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Sheet1!$C$1:$C$271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<sst xmlns="http://schemas.openxmlformats.org/spreadsheetml/2006/main" count="590" uniqueCount="535">
  <si>
    <t>展位号</t>
  </si>
  <si>
    <t>企业名称</t>
  </si>
  <si>
    <t>展位备注</t>
  </si>
  <si>
    <t>A01</t>
  </si>
  <si>
    <t>辽宁“就来辽”引才政策宣传</t>
  </si>
  <si>
    <t>辽宁省团</t>
  </si>
  <si>
    <t>A02</t>
  </si>
  <si>
    <t>沈阳中科数控技术股份有限公司</t>
  </si>
  <si>
    <t>A03</t>
  </si>
  <si>
    <t>沈阳泰科流体控制有限公司</t>
  </si>
  <si>
    <t>A04</t>
  </si>
  <si>
    <t>沈阳红旗制药有限公司</t>
  </si>
  <si>
    <t>A05</t>
  </si>
  <si>
    <t>小蜜蜂会计（沈阳）股份有限公司</t>
  </si>
  <si>
    <t>A06</t>
  </si>
  <si>
    <t>东北特殊钢集团股份有限公司</t>
  </si>
  <si>
    <t>A07</t>
  </si>
  <si>
    <t>杰西圈（大连）科技有限公司</t>
  </si>
  <si>
    <t>A08</t>
  </si>
  <si>
    <t>辽宁对外经贸学院</t>
  </si>
  <si>
    <t>A09</t>
  </si>
  <si>
    <t>中触媒新材料股份有限公司</t>
  </si>
  <si>
    <t>A10</t>
  </si>
  <si>
    <t>抚顺罕王傲牛矿业股份有限公司</t>
  </si>
  <si>
    <t>A11</t>
  </si>
  <si>
    <t>抚顺新钢铁有限责任公司</t>
  </si>
  <si>
    <t>A12</t>
  </si>
  <si>
    <t>丹东东方测控技术股份有限公司</t>
  </si>
  <si>
    <t>A13</t>
  </si>
  <si>
    <t>辽宁五一八内燃机配件有限公司</t>
  </si>
  <si>
    <t>A14</t>
  </si>
  <si>
    <t>天元航材（湖北）航天科技股份有限公司营口分公司</t>
  </si>
  <si>
    <t>A15</t>
  </si>
  <si>
    <t>石钢京诚装备技术有限公司</t>
  </si>
  <si>
    <t>A16</t>
  </si>
  <si>
    <t>阜新力劲北方机械有限公司</t>
  </si>
  <si>
    <t>A17</t>
  </si>
  <si>
    <t>青岛乾程科技股份有限公司</t>
  </si>
  <si>
    <t>A18</t>
  </si>
  <si>
    <t>北京奇虎科技有限公司</t>
  </si>
  <si>
    <t>A19</t>
  </si>
  <si>
    <t>北京威努特技术有限公司</t>
  </si>
  <si>
    <t>A20</t>
  </si>
  <si>
    <t>北京掌上先机网络科技有限公司</t>
  </si>
  <si>
    <t>A21</t>
  </si>
  <si>
    <t>北京领视智联科技有限公司</t>
  </si>
  <si>
    <t>A22</t>
  </si>
  <si>
    <t>神思电子技术股份有限公司</t>
  </si>
  <si>
    <t>A23</t>
  </si>
  <si>
    <t>神州数码融信软件有限公司</t>
  </si>
  <si>
    <t>A24</t>
  </si>
  <si>
    <t>深圳市石犀科技有限公司</t>
  </si>
  <si>
    <t>A25</t>
  </si>
  <si>
    <t>深圳市时创意电子股份有限公司</t>
  </si>
  <si>
    <t>A26</t>
  </si>
  <si>
    <t>深圳汉阳科技有限公司</t>
  </si>
  <si>
    <t>A27</t>
  </si>
  <si>
    <t>云谷技术（珠海）有限公司</t>
  </si>
  <si>
    <t>A28</t>
  </si>
  <si>
    <t>广州蓝深科技有限公司</t>
  </si>
  <si>
    <t>A29</t>
  </si>
  <si>
    <t>深圳时耐创新科技有限公司</t>
  </si>
  <si>
    <t>B01</t>
  </si>
  <si>
    <t>中铁十七局集团有限公司</t>
  </si>
  <si>
    <t>广东台山团</t>
  </si>
  <si>
    <t>B02</t>
  </si>
  <si>
    <t>台山市金桥铝型材厂有限公司</t>
  </si>
  <si>
    <t>B03</t>
  </si>
  <si>
    <t>广东巨高智能设备有限公司</t>
  </si>
  <si>
    <t>B04</t>
  </si>
  <si>
    <t>合富电器（广东）有限公司</t>
  </si>
  <si>
    <t>B05</t>
  </si>
  <si>
    <t>广东玫瑰岛卫浴科技有限公司</t>
  </si>
  <si>
    <t>B06</t>
  </si>
  <si>
    <t>珠海奥粤优电能源服务有限公司</t>
  </si>
  <si>
    <t>B07</t>
  </si>
  <si>
    <t>台山市精诚达电路有限公司</t>
  </si>
  <si>
    <t>B08</t>
  </si>
  <si>
    <t>辽宁大唐国际阜新煤制天然气有限责任公司</t>
  </si>
  <si>
    <t>B09</t>
  </si>
  <si>
    <t>辽宁奥克化学股份有限公司</t>
  </si>
  <si>
    <t>B10</t>
  </si>
  <si>
    <t>辽宁振兴生态集团</t>
  </si>
  <si>
    <t>B11</t>
  </si>
  <si>
    <t>大连理工大学盘锦产业技术研究院</t>
  </si>
  <si>
    <t>B12</t>
  </si>
  <si>
    <t>朝阳飞马车辆设备股份公司</t>
  </si>
  <si>
    <t>B13</t>
  </si>
  <si>
    <t>朝阳红山化工有限责任公司</t>
  </si>
  <si>
    <t>B14</t>
  </si>
  <si>
    <t>龙华电力新能源（辽宁）有限公司</t>
  </si>
  <si>
    <t>B15</t>
  </si>
  <si>
    <t>智瀚星河（辽宁）科技有限公司</t>
  </si>
  <si>
    <t>B16</t>
  </si>
  <si>
    <t>辽宁菁星合金材料有限公司</t>
  </si>
  <si>
    <t>B17</t>
  </si>
  <si>
    <t>强一半导体（苏州）股份有限公司</t>
  </si>
  <si>
    <t>B18</t>
  </si>
  <si>
    <t>天津普林电路股份有限公司</t>
  </si>
  <si>
    <t>B19</t>
  </si>
  <si>
    <t>沈阳蓝光新一代技术有限公司</t>
  </si>
  <si>
    <t>B20</t>
  </si>
  <si>
    <t>上海微宇天导技术有限责任公司</t>
  </si>
  <si>
    <t>B21</t>
  </si>
  <si>
    <t>利尔达科技集团股份有限公司</t>
  </si>
  <si>
    <t>B22</t>
  </si>
  <si>
    <t>深圳市永联科技股份有限公司</t>
  </si>
  <si>
    <t>B23</t>
  </si>
  <si>
    <t>天津众晶半导体材料有限公司</t>
  </si>
  <si>
    <t>B24</t>
  </si>
  <si>
    <t>深圳市特发信息股份有限公司东莞分公司</t>
  </si>
  <si>
    <t>B25</t>
  </si>
  <si>
    <t>河南仕佳光子科技股份有限公司</t>
  </si>
  <si>
    <t>B26</t>
  </si>
  <si>
    <t>铂悦高速技术（苏州）有限公司</t>
  </si>
  <si>
    <t>B27</t>
  </si>
  <si>
    <t>上海柏楚电子科技股份有限公司</t>
  </si>
  <si>
    <t>B28</t>
  </si>
  <si>
    <t>康泰医学系统（秦皇岛）股份有限公司</t>
  </si>
  <si>
    <t>B29</t>
  </si>
  <si>
    <t>北京航辰机载智能系统科技有限公司</t>
  </si>
  <si>
    <t>B30</t>
  </si>
  <si>
    <t>大连立达创新科技有限公司</t>
  </si>
  <si>
    <t>C01</t>
  </si>
  <si>
    <t>大连豪森瑞德设备制造有限公司</t>
  </si>
  <si>
    <t>C02</t>
  </si>
  <si>
    <t>三角轮胎股份有限公司</t>
  </si>
  <si>
    <t>C03</t>
  </si>
  <si>
    <t>大全集团有限公司</t>
  </si>
  <si>
    <t>C04</t>
  </si>
  <si>
    <t>添佶轴承科技（浙江）有限公司</t>
  </si>
  <si>
    <t>C05</t>
  </si>
  <si>
    <t>山东鲁达轿车配件股份有限公司</t>
  </si>
  <si>
    <t>C06</t>
  </si>
  <si>
    <t>青岛大牧人机械股份有限公司</t>
  </si>
  <si>
    <t>C07</t>
  </si>
  <si>
    <t>烟台艾迪精密机械股份有限公司</t>
  </si>
  <si>
    <t>C08</t>
  </si>
  <si>
    <t>苏州迅德斯自动化科技有限公司</t>
  </si>
  <si>
    <t>C09</t>
  </si>
  <si>
    <t>浙江京嘉新科技有限公司</t>
  </si>
  <si>
    <t>C10</t>
  </si>
  <si>
    <t>浙江威星智能仪表股份有限公司</t>
  </si>
  <si>
    <t>C11</t>
  </si>
  <si>
    <t>浙江向隆机械有限公司</t>
  </si>
  <si>
    <t>C12</t>
  </si>
  <si>
    <t>浙江兆龙互连科技股份有限公司</t>
  </si>
  <si>
    <t>C13</t>
  </si>
  <si>
    <t>中船电机科技股份有限公司</t>
  </si>
  <si>
    <t>C14</t>
  </si>
  <si>
    <t>株洲钻石切削刀具股份有限公司</t>
  </si>
  <si>
    <t>C15</t>
  </si>
  <si>
    <t>华纬科技股份有限公司</t>
  </si>
  <si>
    <t>C16</t>
  </si>
  <si>
    <t>赛轮集团股份有限公司</t>
  </si>
  <si>
    <t>C17</t>
  </si>
  <si>
    <t>东富龙科技集团股份有限公司</t>
  </si>
  <si>
    <t>C18</t>
  </si>
  <si>
    <t>广东尚研电子科技股份有限公司</t>
  </si>
  <si>
    <t>C19</t>
  </si>
  <si>
    <t>湖南奥创普科技有限公司</t>
  </si>
  <si>
    <t>C20</t>
  </si>
  <si>
    <t>吉林省巨程智造光电技术有限公司</t>
  </si>
  <si>
    <t>C21</t>
  </si>
  <si>
    <t>宁波震裕科技股份有限公司</t>
  </si>
  <si>
    <t>C22</t>
  </si>
  <si>
    <t>深圳市森美协尔科技有限公司</t>
  </si>
  <si>
    <t>C23</t>
  </si>
  <si>
    <t>深圳市尚为照明有限公司</t>
  </si>
  <si>
    <t>C24</t>
  </si>
  <si>
    <t>沈阳航盛科技有限责任公司</t>
  </si>
  <si>
    <t>C25</t>
  </si>
  <si>
    <t>苏州纵苇科技有限公司</t>
  </si>
  <si>
    <t>C26</t>
  </si>
  <si>
    <t>新界泵业（浙江）有限公司</t>
  </si>
  <si>
    <t>C27</t>
  </si>
  <si>
    <t>一麟包装技术（中山）有限公司</t>
  </si>
  <si>
    <t>C28</t>
  </si>
  <si>
    <t>优尼恩电机（大连）有限公司</t>
  </si>
  <si>
    <t>C29</t>
  </si>
  <si>
    <t>苏州德星云智能装备有限公司</t>
  </si>
  <si>
    <t>C30</t>
  </si>
  <si>
    <t>厦门顾诺集团有限公司</t>
  </si>
  <si>
    <t>C31</t>
  </si>
  <si>
    <t>上饶市酷太厨房用品有限公司</t>
  </si>
  <si>
    <t>D01</t>
  </si>
  <si>
    <t>小米通讯技术有限公司</t>
  </si>
  <si>
    <t>D02</t>
  </si>
  <si>
    <t>京东方科技集团股份有限公司</t>
  </si>
  <si>
    <t>D03</t>
  </si>
  <si>
    <t>恒力重工集团有限公司</t>
  </si>
  <si>
    <t>D04</t>
  </si>
  <si>
    <t>华天科技（西安）有限公司</t>
  </si>
  <si>
    <t>D05</t>
  </si>
  <si>
    <t>道恩集团有限公司</t>
  </si>
  <si>
    <t>D06</t>
  </si>
  <si>
    <t>豪迈集团股份有限公司</t>
  </si>
  <si>
    <t>D07</t>
  </si>
  <si>
    <t>华德控股集团有限公司</t>
  </si>
  <si>
    <t>D08</t>
  </si>
  <si>
    <t>通用技术集团大连机床有限责任公司</t>
  </si>
  <si>
    <t>D09</t>
  </si>
  <si>
    <t>通用技术（沈阳）机床装备服务有限责任公司</t>
  </si>
  <si>
    <t>D10</t>
  </si>
  <si>
    <t>芜湖通潮精密机械股份有限公司</t>
  </si>
  <si>
    <t>D11</t>
  </si>
  <si>
    <t>深圳齐心集团股份有限公司</t>
  </si>
  <si>
    <t>D12</t>
  </si>
  <si>
    <t>海信空调有限公司</t>
  </si>
  <si>
    <t>D13</t>
  </si>
  <si>
    <t>青岛海信电器营销股份有限公司长春分公司</t>
  </si>
  <si>
    <t>D14</t>
  </si>
  <si>
    <t>河南中南工业有限责任公司</t>
  </si>
  <si>
    <t>D15</t>
  </si>
  <si>
    <t>奇瑞海外实业投资有限公司</t>
  </si>
  <si>
    <t>D16</t>
  </si>
  <si>
    <t>江苏拓米洛高端装备股份有限公司</t>
  </si>
  <si>
    <t>D17</t>
  </si>
  <si>
    <t>秦皇岛兴龙科技集团有限公司</t>
  </si>
  <si>
    <t>D18</t>
  </si>
  <si>
    <t>四川省自贡运输机械集团股份有限公司</t>
  </si>
  <si>
    <t>D19</t>
  </si>
  <si>
    <t>开沃新能源汽车集团股份有限公司</t>
  </si>
  <si>
    <t>D20</t>
  </si>
  <si>
    <t>鞍钢重型机械有限责任公司</t>
  </si>
  <si>
    <t>D21</t>
  </si>
  <si>
    <t>冰山松洋制冷（大连）有限公司</t>
  </si>
  <si>
    <t>D22</t>
  </si>
  <si>
    <t>大连达利凯普科技股份公司</t>
  </si>
  <si>
    <t>D23</t>
  </si>
  <si>
    <t>柳州欧维姆机械股份有限公司</t>
  </si>
  <si>
    <t>D24</t>
  </si>
  <si>
    <t>大连第一互感器有限责任公司</t>
  </si>
  <si>
    <t>D25</t>
  </si>
  <si>
    <t>安徽行健智能制造装备股份有限公司</t>
  </si>
  <si>
    <t>D26</t>
  </si>
  <si>
    <t>宁波菲仕技术股份有限公司</t>
  </si>
  <si>
    <t>D27</t>
  </si>
  <si>
    <t>中材科技（白城）风电叶片有限公司</t>
  </si>
  <si>
    <t>D28</t>
  </si>
  <si>
    <t>杰瑞新能源科技有限公司</t>
  </si>
  <si>
    <t>D29</t>
  </si>
  <si>
    <t>天津市天发重型水电设备制造有限公司</t>
  </si>
  <si>
    <t>D30</t>
  </si>
  <si>
    <t>天润工业技术股份有限公司</t>
  </si>
  <si>
    <t>D31</t>
  </si>
  <si>
    <t>通化建新科技有限公司</t>
  </si>
  <si>
    <t>E01</t>
  </si>
  <si>
    <t>伊之密股份有限公司</t>
  </si>
  <si>
    <t>E02</t>
  </si>
  <si>
    <t>正泰电气股份有限公司</t>
  </si>
  <si>
    <t>E03</t>
  </si>
  <si>
    <t>吴江变压器有限公司</t>
  </si>
  <si>
    <t>E04</t>
  </si>
  <si>
    <t>江苏双汇电力发展股份有限公司</t>
  </si>
  <si>
    <t>E05</t>
  </si>
  <si>
    <t>华辉电气集团股份有限公司</t>
  </si>
  <si>
    <t>E06</t>
  </si>
  <si>
    <t>华源电力有限公司</t>
  </si>
  <si>
    <t>E07</t>
  </si>
  <si>
    <t>浙江尚驰电气有限公司</t>
  </si>
  <si>
    <t>E08</t>
  </si>
  <si>
    <t>惟远能源技术股份有限公司</t>
  </si>
  <si>
    <t>E09</t>
  </si>
  <si>
    <t>山东山博电机集团有限公司</t>
  </si>
  <si>
    <t>E10</t>
  </si>
  <si>
    <t>顺特电气设备有限公司</t>
  </si>
  <si>
    <t>E11</t>
  </si>
  <si>
    <t>湖州南洋电机有限公司</t>
  </si>
  <si>
    <t>E12</t>
  </si>
  <si>
    <t>珠海优特电力科技股份有限公司</t>
  </si>
  <si>
    <t>E13</t>
  </si>
  <si>
    <t>北京天能继保电力科技有限公司</t>
  </si>
  <si>
    <t>E14</t>
  </si>
  <si>
    <t>荣信汇科电气股份有限公司</t>
  </si>
  <si>
    <t>E15</t>
  </si>
  <si>
    <t>阿迩贝司机电技术（上海）有限公司</t>
  </si>
  <si>
    <t>E16</t>
  </si>
  <si>
    <t>广州炫通电气科技有限公司</t>
  </si>
  <si>
    <t>E17</t>
  </si>
  <si>
    <t>中油吉林化建工程有限公司</t>
  </si>
  <si>
    <t>E18</t>
  </si>
  <si>
    <t>吉林金钢钢铁股份有限公司</t>
  </si>
  <si>
    <t>E19</t>
  </si>
  <si>
    <t>鞍钢建设集团有限公司</t>
  </si>
  <si>
    <t>E20</t>
  </si>
  <si>
    <t>青岛联拓化工有限公司</t>
  </si>
  <si>
    <t>E21</t>
  </si>
  <si>
    <t>山东东明石化集团有限公司</t>
  </si>
  <si>
    <t>E22</t>
  </si>
  <si>
    <t>阜新市鑫冶矿业技术有限公司</t>
  </si>
  <si>
    <t>E23</t>
  </si>
  <si>
    <t>靖江特殊钢有限公司</t>
  </si>
  <si>
    <t>E24</t>
  </si>
  <si>
    <t>广诺化学科技（吉林）有限公司</t>
  </si>
  <si>
    <t>E25</t>
  </si>
  <si>
    <t>中广核高新核材集团有限公司</t>
  </si>
  <si>
    <t>E26</t>
  </si>
  <si>
    <t>烟台杰瑞石油服务集团股份有限公司</t>
  </si>
  <si>
    <t>E27</t>
  </si>
  <si>
    <t>青岛润蚨祥密封技术有限公司</t>
  </si>
  <si>
    <t>E28</t>
  </si>
  <si>
    <t>天津南玻节能玻璃有限公司</t>
  </si>
  <si>
    <t>E29</t>
  </si>
  <si>
    <t>天津三环乐喜新材料有限公司</t>
  </si>
  <si>
    <t>E30</t>
  </si>
  <si>
    <t>上海星耀天际新材料有限公司</t>
  </si>
  <si>
    <t>E31</t>
  </si>
  <si>
    <t>广东思泉新材料股份有限公司</t>
  </si>
  <si>
    <t>E32</t>
  </si>
  <si>
    <t>优唯新材料科技有限公司</t>
  </si>
  <si>
    <t>F01</t>
  </si>
  <si>
    <t>成都中车电机有限公司</t>
  </si>
  <si>
    <t>F02</t>
  </si>
  <si>
    <t>新东北电气集团高压开关有限公司</t>
  </si>
  <si>
    <t>F03</t>
  </si>
  <si>
    <t>西安庆安电气控制有限责任公司</t>
  </si>
  <si>
    <t>F04</t>
  </si>
  <si>
    <t>西安西电智慧电气制造有限公司</t>
  </si>
  <si>
    <t>F05</t>
  </si>
  <si>
    <t>西安西电高压开关有限责任公司</t>
  </si>
  <si>
    <t>F06</t>
  </si>
  <si>
    <t>西安西电变压器有限责任公司</t>
  </si>
  <si>
    <t>F07</t>
  </si>
  <si>
    <t>西电济南变压器股份有限公司</t>
  </si>
  <si>
    <t>F08</t>
  </si>
  <si>
    <t>泰山集团股份有限公司</t>
  </si>
  <si>
    <t>F09</t>
  </si>
  <si>
    <t>泰安泰山高压开关有限公司</t>
  </si>
  <si>
    <t>F10</t>
  </si>
  <si>
    <t>青岛海汇德电气有限公司</t>
  </si>
  <si>
    <t>F11</t>
  </si>
  <si>
    <t>广东明阳电气股份有限公司</t>
  </si>
  <si>
    <t>F12</t>
  </si>
  <si>
    <t>广东运峰电力安装有限公司</t>
  </si>
  <si>
    <t>F13</t>
  </si>
  <si>
    <t>广东普传电力电子有限公司</t>
  </si>
  <si>
    <t>F14</t>
  </si>
  <si>
    <t>广东威恒输变电工程有限公司</t>
  </si>
  <si>
    <t>F15</t>
  </si>
  <si>
    <t>上海天马微电子有限公司</t>
  </si>
  <si>
    <t>F16</t>
  </si>
  <si>
    <t>上海和辉光电股份有限公司</t>
  </si>
  <si>
    <t>F17</t>
  </si>
  <si>
    <t>苏州弘远电气股份有限公司</t>
  </si>
  <si>
    <t>F18</t>
  </si>
  <si>
    <t>威伊艾姆电机（中国）有限公司</t>
  </si>
  <si>
    <t>F19</t>
  </si>
  <si>
    <t>金冠电气股份有限公司</t>
  </si>
  <si>
    <t>F20</t>
  </si>
  <si>
    <t>平顶山天晟电气有限公司</t>
  </si>
  <si>
    <t>F21</t>
  </si>
  <si>
    <t>深圳佰乐机电设备有限公司</t>
  </si>
  <si>
    <t>F22</t>
  </si>
  <si>
    <t>内蒙古圣钒科技新能源有限责任公司</t>
  </si>
  <si>
    <t>F23</t>
  </si>
  <si>
    <t>卧龙电气南阳防爆集团股份有限公司</t>
  </si>
  <si>
    <t>F24</t>
  </si>
  <si>
    <t>吉林华微斯帕克电气有限公司</t>
  </si>
  <si>
    <t>F25</t>
  </si>
  <si>
    <t>包头韵升强磁材料有限公司</t>
  </si>
  <si>
    <t>F26</t>
  </si>
  <si>
    <t>上海金钕磁铁股份有限公司</t>
  </si>
  <si>
    <t>F27</t>
  </si>
  <si>
    <t>千年舟新材科技集团股份有限公司</t>
  </si>
  <si>
    <t>F28</t>
  </si>
  <si>
    <t>齐鲁制药（内蒙古）有限公司呼伦贝尔分公司</t>
  </si>
  <si>
    <t>F29</t>
  </si>
  <si>
    <t>长春金赛药业有限责任公司</t>
  </si>
  <si>
    <t>F30</t>
  </si>
  <si>
    <t>长春海谱润斯科技股份有限公司</t>
  </si>
  <si>
    <t>F31</t>
  </si>
  <si>
    <t>江苏常阳科技有限公司</t>
  </si>
  <si>
    <t>G01</t>
  </si>
  <si>
    <t>杭州萧山人才政策咨询</t>
  </si>
  <si>
    <t>浙江杭州萧山团</t>
  </si>
  <si>
    <t>G02</t>
  </si>
  <si>
    <t>杭萧钢构股份有限公司</t>
  </si>
  <si>
    <t>G03</t>
  </si>
  <si>
    <t>英诺威讯智能科技（杭州）有限公司</t>
  </si>
  <si>
    <t>G04</t>
  </si>
  <si>
    <t>浙江亚太机电股份有限公司</t>
  </si>
  <si>
    <t>G05</t>
  </si>
  <si>
    <t>杭州前进齿轮箱集团股份有限公司</t>
  </si>
  <si>
    <t>G06</t>
  </si>
  <si>
    <t>浙江荣盛控股集团有限公司</t>
  </si>
  <si>
    <t>G07</t>
  </si>
  <si>
    <t>特变电工股份有限公司</t>
  </si>
  <si>
    <t>G08</t>
  </si>
  <si>
    <t>特变电工沈阳变压器集团有限公司</t>
  </si>
  <si>
    <t>G09</t>
  </si>
  <si>
    <t>特变电工（德阳）电缆股份有限公司</t>
  </si>
  <si>
    <t>G10</t>
  </si>
  <si>
    <t>特变电工山东鲁能泰山电缆有限公司</t>
  </si>
  <si>
    <t>G11</t>
  </si>
  <si>
    <t>特变电工股份有限公司新疆变压器厂</t>
  </si>
  <si>
    <t>G12</t>
  </si>
  <si>
    <t>特变电工股份有限公司新疆线缆厂</t>
  </si>
  <si>
    <t>G13</t>
  </si>
  <si>
    <t>远东控股集团有限公司</t>
  </si>
  <si>
    <t>G14</t>
  </si>
  <si>
    <t>山东亨旺特导线缆有限公司</t>
  </si>
  <si>
    <t>G15</t>
  </si>
  <si>
    <t>山东元旺电工科技有限公司</t>
  </si>
  <si>
    <t>G16</t>
  </si>
  <si>
    <t>江苏华朋集团有限公司</t>
  </si>
  <si>
    <t>G17</t>
  </si>
  <si>
    <t>新疆众和股份有限公司</t>
  </si>
  <si>
    <t>G18</t>
  </si>
  <si>
    <t>锐洋集团东北电缆有限公司</t>
  </si>
  <si>
    <t>G19</t>
  </si>
  <si>
    <t>常州特发华银电线电缆有限公司</t>
  </si>
  <si>
    <t>G20</t>
  </si>
  <si>
    <t>包头中天光电线缆有限公司</t>
  </si>
  <si>
    <t>G21</t>
  </si>
  <si>
    <t>无锡玖开线缆科技集团股份有限公司</t>
  </si>
  <si>
    <t>G22</t>
  </si>
  <si>
    <t>玖开特种线缆（上海）有限公司</t>
  </si>
  <si>
    <t>G23</t>
  </si>
  <si>
    <t>浙江荣泰电工器材股份有限公司</t>
  </si>
  <si>
    <t>G24</t>
  </si>
  <si>
    <t>中国核工业二四建设有限公司</t>
  </si>
  <si>
    <t>G25</t>
  </si>
  <si>
    <t>民航机场建设工程有限公司</t>
  </si>
  <si>
    <t>G26</t>
  </si>
  <si>
    <t>中建四局建设投资有限公司</t>
  </si>
  <si>
    <t>G27</t>
  </si>
  <si>
    <t>天津蓝巢特种吊装工程有限公司</t>
  </si>
  <si>
    <t>G28</t>
  </si>
  <si>
    <t>方大集团股份有限公司</t>
  </si>
  <si>
    <t>G29</t>
  </si>
  <si>
    <t>五矿环太资源开发（北京）有限公司</t>
  </si>
  <si>
    <t>G30</t>
  </si>
  <si>
    <t>科越工程（苏州）有限公司</t>
  </si>
  <si>
    <t>G31</t>
  </si>
  <si>
    <t>万丰奥特控股集团有限公司</t>
  </si>
  <si>
    <t>H01</t>
  </si>
  <si>
    <t>烟台市人力资源和社会保障局</t>
  </si>
  <si>
    <t>山东烟台团</t>
  </si>
  <si>
    <t>H02</t>
  </si>
  <si>
    <t>冰轮环境技术股份有限公司</t>
  </si>
  <si>
    <t>H03</t>
  </si>
  <si>
    <t>烟建集团有限公司</t>
  </si>
  <si>
    <t>H04</t>
  </si>
  <si>
    <t>中国人民财产保险股份有限公司烟台市分公司</t>
  </si>
  <si>
    <t>H05</t>
  </si>
  <si>
    <t>烟台艾迪锐能超硬刀具有限公司</t>
  </si>
  <si>
    <t>H06</t>
  </si>
  <si>
    <t>烟台市芝罘区新东方外语培训学校</t>
  </si>
  <si>
    <t>H07</t>
  </si>
  <si>
    <t>烟台市顺达聚氨酯有限责任公司</t>
  </si>
  <si>
    <t>H08</t>
  </si>
  <si>
    <t>五洲丰农业科技有限公司</t>
  </si>
  <si>
    <t>H09</t>
  </si>
  <si>
    <t>烟台东星磁性材料股份有限公司</t>
  </si>
  <si>
    <t>H10</t>
  </si>
  <si>
    <t>山东航福智能装备科技有限公司</t>
  </si>
  <si>
    <t>H11</t>
  </si>
  <si>
    <t>烟台玛努尔高温合金有限公司</t>
  </si>
  <si>
    <t>H12</t>
  </si>
  <si>
    <t>烟台兴业机械股份有限公司</t>
  </si>
  <si>
    <t>H13</t>
  </si>
  <si>
    <t>烟台中科网络技术研究所</t>
  </si>
  <si>
    <t>H14</t>
  </si>
  <si>
    <t>烟台奥格威船舶工程有限公司</t>
  </si>
  <si>
    <t>H15</t>
  </si>
  <si>
    <t>烟台东星集团有限公司</t>
  </si>
  <si>
    <t>H16</t>
  </si>
  <si>
    <t>烟台金鹏矿业机械有限公司</t>
  </si>
  <si>
    <t>H17</t>
  </si>
  <si>
    <t>烟台创迹软件有限公司</t>
  </si>
  <si>
    <t>H18</t>
  </si>
  <si>
    <t>烟台力凯数控科技有限公司</t>
  </si>
  <si>
    <t>H19</t>
  </si>
  <si>
    <t>烟台德邦科技股份有限公司</t>
  </si>
  <si>
    <t>H20</t>
  </si>
  <si>
    <t>核工业烟台同兴实业集团有限公司</t>
  </si>
  <si>
    <t>H21</t>
  </si>
  <si>
    <t>烟台润蚨祥油封有限公司</t>
  </si>
  <si>
    <t>H22</t>
  </si>
  <si>
    <t>中共通辽市科尔沁区委组织部</t>
  </si>
  <si>
    <t>H23</t>
  </si>
  <si>
    <t>包头市人力资源和社会保障局</t>
  </si>
  <si>
    <t>H24</t>
  </si>
  <si>
    <t>通辽职业学院（内蒙古电视大学通辽分校）</t>
  </si>
  <si>
    <t>H25</t>
  </si>
  <si>
    <t>宿迁泽达职业技术学院</t>
  </si>
  <si>
    <t>H26</t>
  </si>
  <si>
    <t>吉林动画学院</t>
  </si>
  <si>
    <t>H27</t>
  </si>
  <si>
    <t>辽宁理工学院</t>
  </si>
  <si>
    <t>H28</t>
  </si>
  <si>
    <t>新东方教育科技集团有限公司</t>
  </si>
  <si>
    <t>H29</t>
  </si>
  <si>
    <t>盘锦市兴隆台区慧泽教育培训学校有限公司</t>
  </si>
  <si>
    <t>H30</t>
  </si>
  <si>
    <t>苏南瑞丽航空有限公司</t>
  </si>
  <si>
    <t>K01</t>
  </si>
  <si>
    <t>上海万木之源家居有限公司</t>
  </si>
  <si>
    <t>K02</t>
  </si>
  <si>
    <t>凯捷咨询（中国）有限公司</t>
  </si>
  <si>
    <t>K03</t>
  </si>
  <si>
    <t>禹王投资控股集团有限公司</t>
  </si>
  <si>
    <t>K04</t>
  </si>
  <si>
    <t>北京指南针科技发展股份有限公司</t>
  </si>
  <si>
    <t>K05</t>
  </si>
  <si>
    <t>内蒙古伊利实业集团股份有限公司沈阳第一分公司</t>
  </si>
  <si>
    <t>K06</t>
  </si>
  <si>
    <t>呼伦贝尔优然牧业示范牧场有限责任公司</t>
  </si>
  <si>
    <t>K07</t>
  </si>
  <si>
    <t>内蒙古伊家好奶酪有限责任公司</t>
  </si>
  <si>
    <t>K08</t>
  </si>
  <si>
    <t>山东世纪阳光纸业集团有限公司</t>
  </si>
  <si>
    <t>K09</t>
  </si>
  <si>
    <t>中国平安财产保险股份有限公司北京分公司</t>
  </si>
  <si>
    <t>K10</t>
  </si>
  <si>
    <t>中国平安财产保险股份有限公司大连分公司</t>
  </si>
  <si>
    <t>K11</t>
  </si>
  <si>
    <t>华安财产保险股份有限公司吉林分公司</t>
  </si>
  <si>
    <t>K12</t>
  </si>
  <si>
    <t>牧原食品股份有限公司</t>
  </si>
  <si>
    <t>K13</t>
  </si>
  <si>
    <t>北京市好利来食品有限公司</t>
  </si>
  <si>
    <t>K14</t>
  </si>
  <si>
    <t>四川天味食品集团股份有限公司</t>
  </si>
  <si>
    <t>K15</t>
  </si>
  <si>
    <t>上海姚品国际商贸有限公司</t>
  </si>
  <si>
    <t>K16</t>
  </si>
  <si>
    <t>公诚管理咨询有限公司第四分公司</t>
  </si>
  <si>
    <t>K17</t>
  </si>
  <si>
    <t>北京北化资产经营有限责任公司</t>
  </si>
  <si>
    <t>K18</t>
  </si>
  <si>
    <t>山东万豪生态农业集团股份有限公司</t>
  </si>
  <si>
    <t>K19</t>
  </si>
  <si>
    <t>内蒙古沃丰农业发展有限公司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</si>
</sst>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FFFFFF"/>
      <name val="微软雅黑"/>
      <charset val="134"/>
    </font>
    <font>
      <sz val="12"/>
      <color rgb="FF000000"/>
      <name val="微软雅黑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6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8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0" fontId="2" fillId="4" borderId="9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NumberFormat="1" applyFont="1" applyFill="1" applyBorder="1" applyAlignment="1">
      <alignment horizontal="center" vertical="center" wrapText="1"/>
    </xf>
    <xf numFmtId="0" fontId="2" fillId="3" borderId="9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镶边行表格样式_676304" count="10" xr9:uid="{87D5CF08-A301-4F7E-A842-12CE237C6834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TotalCell" dxfId="9"/>
      <tableStyleElement type="lastTotalCell" dxfId="8"/>
    </tableStyle>
    <tableStyle name="中色系标题行镶边行表格样式_6e22f3" count="7" xr9:uid="{A3F088FF-8AA0-40BD-BC7F-6844D4CB8D9D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1"/>
  <sheetViews>
    <sheetView tabSelected="1" workbookViewId="0">
      <selection activeCell="B11" sqref="A1:C265"/>
    </sheetView>
  </sheetViews>
  <sheetFormatPr defaultColWidth="9" defaultRowHeight="13.5" outlineLevelCol="2"/>
  <cols>
    <col min="1" max="1" width="10.5083333333333" customWidth="1"/>
    <col min="2" max="2" width="46.625" customWidth="1"/>
    <col min="3" max="3" width="24.625" customWidth="1"/>
  </cols>
  <sheetData>
    <row r="1" ht="22.5" customHeight="1" spans="1:3">
      <c r="A1" s="1" t="s">
        <v>0</v>
      </c>
      <c r="B1" s="2" t="s">
        <v>1</v>
      </c>
      <c r="C1" s="3" t="s">
        <v>2</v>
      </c>
    </row>
    <row r="2" ht="22.5" customHeight="1" spans="1:3">
      <c r="A2" s="4" t="s">
        <v>3</v>
      </c>
      <c r="B2" s="5" t="s">
        <v>4</v>
      </c>
      <c r="C2" s="6" t="s">
        <v>5</v>
      </c>
    </row>
    <row r="3" ht="22.5" customHeight="1" spans="1:3">
      <c r="A3" s="7" t="s">
        <v>6</v>
      </c>
      <c r="B3" s="8" t="s">
        <v>7</v>
      </c>
      <c r="C3" s="9" t="s">
        <v>5</v>
      </c>
    </row>
    <row r="4" ht="22.5" customHeight="1" spans="1:3">
      <c r="A4" s="10" t="s">
        <v>8</v>
      </c>
      <c r="B4" s="11" t="s">
        <v>9</v>
      </c>
      <c r="C4" s="12" t="s">
        <v>5</v>
      </c>
    </row>
    <row r="5" ht="22.5" customHeight="1" spans="1:3">
      <c r="A5" s="7" t="s">
        <v>10</v>
      </c>
      <c r="B5" s="8" t="s">
        <v>11</v>
      </c>
      <c r="C5" s="9" t="s">
        <v>5</v>
      </c>
    </row>
    <row r="6" ht="22.5" customHeight="1" spans="1:3">
      <c r="A6" s="10" t="s">
        <v>12</v>
      </c>
      <c r="B6" s="11" t="s">
        <v>13</v>
      </c>
      <c r="C6" s="12" t="s">
        <v>5</v>
      </c>
    </row>
    <row r="7" ht="22.5" customHeight="1" spans="1:3">
      <c r="A7" s="7" t="s">
        <v>14</v>
      </c>
      <c r="B7" s="8" t="s">
        <v>15</v>
      </c>
      <c r="C7" s="9" t="s">
        <v>5</v>
      </c>
    </row>
    <row r="8" ht="22.5" customHeight="1" spans="1:3">
      <c r="A8" s="10" t="s">
        <v>16</v>
      </c>
      <c r="B8" s="11" t="s">
        <v>17</v>
      </c>
      <c r="C8" s="12" t="s">
        <v>5</v>
      </c>
    </row>
    <row r="9" ht="22.5" customHeight="1" spans="1:3">
      <c r="A9" s="7" t="s">
        <v>18</v>
      </c>
      <c r="B9" s="8" t="s">
        <v>19</v>
      </c>
      <c r="C9" s="9" t="s">
        <v>5</v>
      </c>
    </row>
    <row r="10" ht="22.5" customHeight="1" spans="1:3">
      <c r="A10" s="10" t="s">
        <v>20</v>
      </c>
      <c r="B10" s="11" t="s">
        <v>21</v>
      </c>
      <c r="C10" s="12" t="s">
        <v>5</v>
      </c>
    </row>
    <row r="11" ht="22.5" customHeight="1" spans="1:3">
      <c r="A11" s="7" t="s">
        <v>22</v>
      </c>
      <c r="B11" s="8" t="s">
        <v>23</v>
      </c>
      <c r="C11" s="9" t="s">
        <v>5</v>
      </c>
    </row>
    <row r="12" ht="22.5" customHeight="1" spans="1:3">
      <c r="A12" s="10" t="s">
        <v>24</v>
      </c>
      <c r="B12" s="11" t="s">
        <v>25</v>
      </c>
      <c r="C12" s="12" t="s">
        <v>5</v>
      </c>
    </row>
    <row r="13" ht="22.5" customHeight="1" spans="1:3">
      <c r="A13" s="7" t="s">
        <v>26</v>
      </c>
      <c r="B13" s="8" t="s">
        <v>27</v>
      </c>
      <c r="C13" s="9" t="s">
        <v>5</v>
      </c>
    </row>
    <row r="14" ht="22.5" customHeight="1" spans="1:3">
      <c r="A14" s="10" t="s">
        <v>28</v>
      </c>
      <c r="B14" s="11" t="s">
        <v>29</v>
      </c>
      <c r="C14" s="12" t="s">
        <v>5</v>
      </c>
    </row>
    <row r="15" ht="22.5" customHeight="1" spans="1:3">
      <c r="A15" s="7" t="s">
        <v>30</v>
      </c>
      <c r="B15" s="8" t="s">
        <v>31</v>
      </c>
      <c r="C15" s="9" t="s">
        <v>5</v>
      </c>
    </row>
    <row r="16" ht="22.5" customHeight="1" spans="1:3">
      <c r="A16" s="10" t="s">
        <v>32</v>
      </c>
      <c r="B16" s="11" t="s">
        <v>33</v>
      </c>
      <c r="C16" s="12" t="s">
        <v>5</v>
      </c>
    </row>
    <row r="17" ht="22.5" customHeight="1" spans="1:3">
      <c r="A17" s="7" t="s">
        <v>34</v>
      </c>
      <c r="B17" s="8" t="s">
        <v>35</v>
      </c>
      <c r="C17" s="9" t="s">
        <v>5</v>
      </c>
    </row>
    <row r="18" ht="22.5" customHeight="1" spans="1:3">
      <c r="A18" s="10" t="s">
        <v>36</v>
      </c>
      <c r="B18" s="13" t="s">
        <v>37</v>
      </c>
      <c r="C18" s="14"/>
    </row>
    <row r="19" ht="22.5" customHeight="1" spans="1:3">
      <c r="A19" s="7" t="s">
        <v>38</v>
      </c>
      <c r="B19" s="15" t="s">
        <v>39</v>
      </c>
      <c r="C19" s="16"/>
    </row>
    <row r="20" ht="22.5" customHeight="1" spans="1:3">
      <c r="A20" s="10" t="s">
        <v>40</v>
      </c>
      <c r="B20" s="13" t="s">
        <v>41</v>
      </c>
      <c r="C20" s="14"/>
    </row>
    <row r="21" ht="22.5" customHeight="1" spans="1:3">
      <c r="A21" s="7" t="s">
        <v>42</v>
      </c>
      <c r="B21" s="15" t="s">
        <v>43</v>
      </c>
      <c r="C21" s="16"/>
    </row>
    <row r="22" ht="22.5" customHeight="1" spans="1:3">
      <c r="A22" s="10" t="s">
        <v>44</v>
      </c>
      <c r="B22" s="13" t="s">
        <v>45</v>
      </c>
      <c r="C22" s="14"/>
    </row>
    <row r="23" ht="22.5" customHeight="1" spans="1:3">
      <c r="A23" s="7" t="s">
        <v>46</v>
      </c>
      <c r="B23" s="15" t="s">
        <v>47</v>
      </c>
      <c r="C23" s="16"/>
    </row>
    <row r="24" ht="22.5" customHeight="1" spans="1:3">
      <c r="A24" s="10" t="s">
        <v>48</v>
      </c>
      <c r="B24" s="13" t="s">
        <v>49</v>
      </c>
      <c r="C24" s="14"/>
    </row>
    <row r="25" ht="22.5" customHeight="1" spans="1:3">
      <c r="A25" s="7" t="s">
        <v>50</v>
      </c>
      <c r="B25" s="15" t="s">
        <v>51</v>
      </c>
      <c r="C25" s="16"/>
    </row>
    <row r="26" ht="22.5" customHeight="1" spans="1:3">
      <c r="A26" s="10" t="s">
        <v>52</v>
      </c>
      <c r="B26" s="13" t="s">
        <v>53</v>
      </c>
      <c r="C26" s="14"/>
    </row>
    <row r="27" ht="22.5" customHeight="1" spans="1:3">
      <c r="A27" s="7" t="s">
        <v>54</v>
      </c>
      <c r="B27" s="15" t="s">
        <v>55</v>
      </c>
      <c r="C27" s="16"/>
    </row>
    <row r="28" ht="22.5" customHeight="1" spans="1:3">
      <c r="A28" s="10" t="s">
        <v>56</v>
      </c>
      <c r="B28" s="13" t="s">
        <v>57</v>
      </c>
      <c r="C28" s="14"/>
    </row>
    <row r="29" ht="22.5" customHeight="1" spans="1:3">
      <c r="A29" s="7" t="s">
        <v>58</v>
      </c>
      <c r="B29" s="15" t="s">
        <v>59</v>
      </c>
      <c r="C29" s="16"/>
    </row>
    <row r="30" ht="22.5" customHeight="1" spans="1:3">
      <c r="A30" s="10" t="s">
        <v>60</v>
      </c>
      <c r="B30" s="13" t="s">
        <v>61</v>
      </c>
      <c r="C30" s="14"/>
    </row>
    <row r="31" ht="22.5" customHeight="1" spans="1:3">
      <c r="A31" s="7" t="s">
        <v>62</v>
      </c>
      <c r="B31" s="15" t="s">
        <v>63</v>
      </c>
      <c r="C31" s="16" t="s">
        <v>64</v>
      </c>
    </row>
    <row r="32" ht="22.5" customHeight="1" spans="1:3">
      <c r="A32" s="10" t="s">
        <v>65</v>
      </c>
      <c r="B32" s="13" t="s">
        <v>66</v>
      </c>
      <c r="C32" s="14" t="s">
        <v>64</v>
      </c>
    </row>
    <row r="33" ht="22.5" customHeight="1" spans="1:3">
      <c r="A33" s="7" t="s">
        <v>67</v>
      </c>
      <c r="B33" s="15" t="s">
        <v>68</v>
      </c>
      <c r="C33" s="16" t="s">
        <v>64</v>
      </c>
    </row>
    <row r="34" ht="22.5" customHeight="1" spans="1:3">
      <c r="A34" s="10" t="s">
        <v>69</v>
      </c>
      <c r="B34" s="13" t="s">
        <v>70</v>
      </c>
      <c r="C34" s="14" t="s">
        <v>64</v>
      </c>
    </row>
    <row r="35" ht="22.5" customHeight="1" spans="1:3">
      <c r="A35" s="7" t="s">
        <v>71</v>
      </c>
      <c r="B35" s="15" t="s">
        <v>72</v>
      </c>
      <c r="C35" s="16" t="s">
        <v>64</v>
      </c>
    </row>
    <row r="36" ht="22.5" customHeight="1" spans="1:3">
      <c r="A36" s="10" t="s">
        <v>73</v>
      </c>
      <c r="B36" s="13" t="s">
        <v>74</v>
      </c>
      <c r="C36" s="14" t="s">
        <v>64</v>
      </c>
    </row>
    <row r="37" ht="22.5" customHeight="1" spans="1:3">
      <c r="A37" s="7" t="s">
        <v>75</v>
      </c>
      <c r="B37" s="15" t="s">
        <v>76</v>
      </c>
      <c r="C37" s="16" t="s">
        <v>64</v>
      </c>
    </row>
    <row r="38" ht="22.5" customHeight="1" spans="1:3">
      <c r="A38" s="10" t="s">
        <v>77</v>
      </c>
      <c r="B38" s="11" t="s">
        <v>78</v>
      </c>
      <c r="C38" s="12" t="s">
        <v>5</v>
      </c>
    </row>
    <row r="39" ht="22.5" customHeight="1" spans="1:3">
      <c r="A39" s="7" t="s">
        <v>79</v>
      </c>
      <c r="B39" s="8" t="s">
        <v>80</v>
      </c>
      <c r="C39" s="9" t="s">
        <v>5</v>
      </c>
    </row>
    <row r="40" ht="22.5" customHeight="1" spans="1:3">
      <c r="A40" s="10" t="s">
        <v>81</v>
      </c>
      <c r="B40" s="11" t="s">
        <v>82</v>
      </c>
      <c r="C40" s="12" t="s">
        <v>5</v>
      </c>
    </row>
    <row r="41" ht="22.5" customHeight="1" spans="1:3">
      <c r="A41" s="7" t="s">
        <v>83</v>
      </c>
      <c r="B41" s="8" t="s">
        <v>84</v>
      </c>
      <c r="C41" s="9" t="s">
        <v>5</v>
      </c>
    </row>
    <row r="42" ht="22.5" customHeight="1" spans="1:3">
      <c r="A42" s="10" t="s">
        <v>85</v>
      </c>
      <c r="B42" s="11" t="s">
        <v>86</v>
      </c>
      <c r="C42" s="12" t="s">
        <v>5</v>
      </c>
    </row>
    <row r="43" ht="22.5" customHeight="1" spans="1:3">
      <c r="A43" s="7" t="s">
        <v>87</v>
      </c>
      <c r="B43" s="8" t="s">
        <v>88</v>
      </c>
      <c r="C43" s="9" t="s">
        <v>5</v>
      </c>
    </row>
    <row r="44" ht="22.5" customHeight="1" spans="1:3">
      <c r="A44" s="10" t="s">
        <v>89</v>
      </c>
      <c r="B44" s="11" t="s">
        <v>90</v>
      </c>
      <c r="C44" s="12" t="s">
        <v>5</v>
      </c>
    </row>
    <row r="45" ht="22.5" customHeight="1" spans="1:3">
      <c r="A45" s="7" t="s">
        <v>91</v>
      </c>
      <c r="B45" s="8" t="s">
        <v>92</v>
      </c>
      <c r="C45" s="9" t="s">
        <v>5</v>
      </c>
    </row>
    <row r="46" ht="22.5" customHeight="1" spans="1:3">
      <c r="A46" s="10" t="s">
        <v>93</v>
      </c>
      <c r="B46" s="11" t="s">
        <v>94</v>
      </c>
      <c r="C46" s="12" t="s">
        <v>5</v>
      </c>
    </row>
    <row r="47" ht="22.5" customHeight="1" spans="1:3">
      <c r="A47" s="7" t="s">
        <v>95</v>
      </c>
      <c r="B47" s="15" t="s">
        <v>96</v>
      </c>
      <c r="C47" s="16"/>
    </row>
    <row r="48" ht="22.5" customHeight="1" spans="1:3">
      <c r="A48" s="10" t="s">
        <v>97</v>
      </c>
      <c r="B48" s="13" t="s">
        <v>98</v>
      </c>
      <c r="C48" s="14"/>
    </row>
    <row r="49" ht="22.5" customHeight="1" spans="1:3">
      <c r="A49" s="7" t="s">
        <v>99</v>
      </c>
      <c r="B49" s="15" t="s">
        <v>100</v>
      </c>
      <c r="C49" s="16"/>
    </row>
    <row r="50" ht="22.5" customHeight="1" spans="1:3">
      <c r="A50" s="10" t="s">
        <v>101</v>
      </c>
      <c r="B50" s="13" t="s">
        <v>102</v>
      </c>
      <c r="C50" s="14"/>
    </row>
    <row r="51" ht="22.5" customHeight="1" spans="1:3">
      <c r="A51" s="7" t="s">
        <v>103</v>
      </c>
      <c r="B51" s="15" t="s">
        <v>104</v>
      </c>
      <c r="C51" s="16"/>
    </row>
    <row r="52" ht="22.5" customHeight="1" spans="1:3">
      <c r="A52" s="10" t="s">
        <v>105</v>
      </c>
      <c r="B52" s="13" t="s">
        <v>106</v>
      </c>
      <c r="C52" s="14"/>
    </row>
    <row r="53" ht="22.5" customHeight="1" spans="1:3">
      <c r="A53" s="7" t="s">
        <v>107</v>
      </c>
      <c r="B53" s="15" t="s">
        <v>108</v>
      </c>
      <c r="C53" s="16"/>
    </row>
    <row r="54" ht="22.5" customHeight="1" spans="1:3">
      <c r="A54" s="10" t="s">
        <v>109</v>
      </c>
      <c r="B54" s="13" t="s">
        <v>110</v>
      </c>
      <c r="C54" s="14"/>
    </row>
    <row r="55" ht="22.5" customHeight="1" spans="1:3">
      <c r="A55" s="7" t="s">
        <v>111</v>
      </c>
      <c r="B55" s="15" t="s">
        <v>112</v>
      </c>
      <c r="C55" s="16"/>
    </row>
    <row r="56" ht="22.5" customHeight="1" spans="1:3">
      <c r="A56" s="10" t="s">
        <v>113</v>
      </c>
      <c r="B56" s="13" t="s">
        <v>114</v>
      </c>
      <c r="C56" s="14"/>
    </row>
    <row r="57" ht="22.5" customHeight="1" spans="1:3">
      <c r="A57" s="7" t="s">
        <v>115</v>
      </c>
      <c r="B57" s="15" t="s">
        <v>116</v>
      </c>
      <c r="C57" s="16"/>
    </row>
    <row r="58" ht="22.5" customHeight="1" spans="1:3">
      <c r="A58" s="10" t="s">
        <v>117</v>
      </c>
      <c r="B58" s="13" t="s">
        <v>118</v>
      </c>
      <c r="C58" s="14"/>
    </row>
    <row r="59" ht="22.5" customHeight="1" spans="1:3">
      <c r="A59" s="7" t="s">
        <v>119</v>
      </c>
      <c r="B59" s="15" t="s">
        <v>120</v>
      </c>
      <c r="C59" s="16"/>
    </row>
    <row r="60" ht="22.5" customHeight="1" spans="1:3">
      <c r="A60" s="10" t="s">
        <v>121</v>
      </c>
      <c r="B60" s="13" t="s">
        <v>122</v>
      </c>
      <c r="C60" s="14"/>
    </row>
    <row r="61" ht="22.5" customHeight="1" spans="1:3">
      <c r="A61" s="7" t="s">
        <v>123</v>
      </c>
      <c r="B61" s="15" t="s">
        <v>124</v>
      </c>
      <c r="C61" s="16"/>
    </row>
    <row r="62" ht="22.5" customHeight="1" spans="1:3">
      <c r="A62" s="10" t="s">
        <v>125</v>
      </c>
      <c r="B62" s="13" t="s">
        <v>126</v>
      </c>
      <c r="C62" s="14"/>
    </row>
    <row r="63" ht="22.5" customHeight="1" spans="1:3">
      <c r="A63" s="7" t="s">
        <v>127</v>
      </c>
      <c r="B63" s="15" t="s">
        <v>128</v>
      </c>
      <c r="C63" s="16"/>
    </row>
    <row r="64" ht="22.5" customHeight="1" spans="1:3">
      <c r="A64" s="10" t="s">
        <v>129</v>
      </c>
      <c r="B64" s="13" t="s">
        <v>130</v>
      </c>
      <c r="C64" s="14"/>
    </row>
    <row r="65" ht="22.5" customHeight="1" spans="1:3">
      <c r="A65" s="7" t="s">
        <v>131</v>
      </c>
      <c r="B65" s="15" t="s">
        <v>132</v>
      </c>
      <c r="C65" s="16"/>
    </row>
    <row r="66" ht="22.5" customHeight="1" spans="1:3">
      <c r="A66" s="10" t="s">
        <v>133</v>
      </c>
      <c r="B66" s="13" t="s">
        <v>134</v>
      </c>
      <c r="C66" s="14"/>
    </row>
    <row r="67" ht="22.5" customHeight="1" spans="1:3">
      <c r="A67" s="7" t="s">
        <v>135</v>
      </c>
      <c r="B67" s="15" t="s">
        <v>136</v>
      </c>
      <c r="C67" s="16"/>
    </row>
    <row r="68" ht="22.5" customHeight="1" spans="1:3">
      <c r="A68" s="10" t="s">
        <v>137</v>
      </c>
      <c r="B68" s="13" t="s">
        <v>138</v>
      </c>
      <c r="C68" s="14"/>
    </row>
    <row r="69" ht="22.5" customHeight="1" spans="1:3">
      <c r="A69" s="7" t="s">
        <v>139</v>
      </c>
      <c r="B69" s="15" t="s">
        <v>140</v>
      </c>
      <c r="C69" s="16"/>
    </row>
    <row r="70" ht="22.5" customHeight="1" spans="1:3">
      <c r="A70" s="10" t="s">
        <v>141</v>
      </c>
      <c r="B70" s="13" t="s">
        <v>142</v>
      </c>
      <c r="C70" s="14"/>
    </row>
    <row r="71" ht="22.5" customHeight="1" spans="1:3">
      <c r="A71" s="7" t="s">
        <v>143</v>
      </c>
      <c r="B71" s="15" t="s">
        <v>144</v>
      </c>
      <c r="C71" s="16"/>
    </row>
    <row r="72" ht="22.5" customHeight="1" spans="1:3">
      <c r="A72" s="10" t="s">
        <v>145</v>
      </c>
      <c r="B72" s="13" t="s">
        <v>146</v>
      </c>
      <c r="C72" s="14"/>
    </row>
    <row r="73" ht="22.5" customHeight="1" spans="1:3">
      <c r="A73" s="7" t="s">
        <v>147</v>
      </c>
      <c r="B73" s="15" t="s">
        <v>148</v>
      </c>
      <c r="C73" s="16"/>
    </row>
    <row r="74" ht="22.5" customHeight="1" spans="1:3">
      <c r="A74" s="10" t="s">
        <v>149</v>
      </c>
      <c r="B74" s="13" t="s">
        <v>150</v>
      </c>
      <c r="C74" s="14"/>
    </row>
    <row r="75" ht="22.5" customHeight="1" spans="1:3">
      <c r="A75" s="7" t="s">
        <v>151</v>
      </c>
      <c r="B75" s="15" t="s">
        <v>152</v>
      </c>
      <c r="C75" s="16"/>
    </row>
    <row r="76" ht="22.5" customHeight="1" spans="1:3">
      <c r="A76" s="10" t="s">
        <v>153</v>
      </c>
      <c r="B76" s="13" t="s">
        <v>154</v>
      </c>
      <c r="C76" s="14"/>
    </row>
    <row r="77" ht="22.5" customHeight="1" spans="1:3">
      <c r="A77" s="7" t="s">
        <v>155</v>
      </c>
      <c r="B77" s="15" t="s">
        <v>156</v>
      </c>
      <c r="C77" s="16"/>
    </row>
    <row r="78" ht="22.5" customHeight="1" spans="1:3">
      <c r="A78" s="10" t="s">
        <v>157</v>
      </c>
      <c r="B78" s="13" t="s">
        <v>158</v>
      </c>
      <c r="C78" s="14"/>
    </row>
    <row r="79" ht="22.5" customHeight="1" spans="1:3">
      <c r="A79" s="7" t="s">
        <v>159</v>
      </c>
      <c r="B79" s="15" t="s">
        <v>160</v>
      </c>
      <c r="C79" s="16"/>
    </row>
    <row r="80" ht="22.5" customHeight="1" spans="1:3">
      <c r="A80" s="10" t="s">
        <v>161</v>
      </c>
      <c r="B80" s="13" t="s">
        <v>162</v>
      </c>
      <c r="C80" s="14"/>
    </row>
    <row r="81" ht="22.5" customHeight="1" spans="1:3">
      <c r="A81" s="7" t="s">
        <v>163</v>
      </c>
      <c r="B81" s="15" t="s">
        <v>164</v>
      </c>
      <c r="C81" s="16"/>
    </row>
    <row r="82" ht="22.5" customHeight="1" spans="1:3">
      <c r="A82" s="10" t="s">
        <v>165</v>
      </c>
      <c r="B82" s="13" t="s">
        <v>166</v>
      </c>
      <c r="C82" s="14"/>
    </row>
    <row r="83" ht="22.5" customHeight="1" spans="1:3">
      <c r="A83" s="7" t="s">
        <v>167</v>
      </c>
      <c r="B83" s="15" t="s">
        <v>168</v>
      </c>
      <c r="C83" s="16"/>
    </row>
    <row r="84" ht="22.5" customHeight="1" spans="1:3">
      <c r="A84" s="10" t="s">
        <v>169</v>
      </c>
      <c r="B84" s="13" t="s">
        <v>170</v>
      </c>
      <c r="C84" s="14"/>
    </row>
    <row r="85" ht="22.5" customHeight="1" spans="1:3">
      <c r="A85" s="7" t="s">
        <v>171</v>
      </c>
      <c r="B85" s="15" t="s">
        <v>172</v>
      </c>
      <c r="C85" s="16"/>
    </row>
    <row r="86" ht="22.5" customHeight="1" spans="1:3">
      <c r="A86" s="10" t="s">
        <v>173</v>
      </c>
      <c r="B86" s="13" t="s">
        <v>174</v>
      </c>
      <c r="C86" s="14"/>
    </row>
    <row r="87" ht="22.5" customHeight="1" spans="1:3">
      <c r="A87" s="7" t="s">
        <v>175</v>
      </c>
      <c r="B87" s="15" t="s">
        <v>176</v>
      </c>
      <c r="C87" s="16"/>
    </row>
    <row r="88" ht="22.5" customHeight="1" spans="1:3">
      <c r="A88" s="10" t="s">
        <v>177</v>
      </c>
      <c r="B88" s="13" t="s">
        <v>178</v>
      </c>
      <c r="C88" s="14"/>
    </row>
    <row r="89" ht="22.5" customHeight="1" spans="1:3">
      <c r="A89" s="7" t="s">
        <v>179</v>
      </c>
      <c r="B89" s="15" t="s">
        <v>180</v>
      </c>
      <c r="C89" s="16"/>
    </row>
    <row r="90" ht="22.5" customHeight="1" spans="1:3">
      <c r="A90" s="10" t="s">
        <v>181</v>
      </c>
      <c r="B90" s="13" t="s">
        <v>182</v>
      </c>
      <c r="C90" s="14"/>
    </row>
    <row r="91" ht="22.5" customHeight="1" spans="1:3">
      <c r="A91" s="7" t="s">
        <v>183</v>
      </c>
      <c r="B91" s="15" t="s">
        <v>184</v>
      </c>
      <c r="C91" s="16"/>
    </row>
    <row r="92" ht="22.5" customHeight="1" spans="1:3">
      <c r="A92" s="10" t="s">
        <v>185</v>
      </c>
      <c r="B92" s="13" t="s">
        <v>186</v>
      </c>
      <c r="C92" s="14"/>
    </row>
    <row r="93" ht="22.5" customHeight="1" spans="1:3">
      <c r="A93" s="7" t="s">
        <v>187</v>
      </c>
      <c r="B93" s="15" t="s">
        <v>188</v>
      </c>
      <c r="C93" s="16"/>
    </row>
    <row r="94" ht="22.5" customHeight="1" spans="1:3">
      <c r="A94" s="10" t="s">
        <v>189</v>
      </c>
      <c r="B94" s="13" t="s">
        <v>190</v>
      </c>
      <c r="C94" s="14"/>
    </row>
    <row r="95" ht="22.5" customHeight="1" spans="1:3">
      <c r="A95" s="7" t="s">
        <v>191</v>
      </c>
      <c r="B95" s="15" t="s">
        <v>192</v>
      </c>
      <c r="C95" s="16"/>
    </row>
    <row r="96" ht="22.5" customHeight="1" spans="1:3">
      <c r="A96" s="10" t="s">
        <v>193</v>
      </c>
      <c r="B96" s="13" t="s">
        <v>194</v>
      </c>
      <c r="C96" s="14"/>
    </row>
    <row r="97" ht="22.5" customHeight="1" spans="1:3">
      <c r="A97" s="7" t="s">
        <v>195</v>
      </c>
      <c r="B97" s="15" t="s">
        <v>196</v>
      </c>
      <c r="C97" s="16"/>
    </row>
    <row r="98" ht="22.5" customHeight="1" spans="1:3">
      <c r="A98" s="10" t="s">
        <v>197</v>
      </c>
      <c r="B98" s="13" t="s">
        <v>198</v>
      </c>
      <c r="C98" s="14"/>
    </row>
    <row r="99" ht="22.5" customHeight="1" spans="1:3">
      <c r="A99" s="7" t="s">
        <v>199</v>
      </c>
      <c r="B99" s="15" t="s">
        <v>200</v>
      </c>
      <c r="C99" s="16"/>
    </row>
    <row r="100" ht="22.5" customHeight="1" spans="1:3">
      <c r="A100" s="10" t="s">
        <v>201</v>
      </c>
      <c r="B100" s="13" t="s">
        <v>202</v>
      </c>
      <c r="C100" s="14"/>
    </row>
    <row r="101" ht="22.5" customHeight="1" spans="1:3">
      <c r="A101" s="7" t="s">
        <v>203</v>
      </c>
      <c r="B101" s="15" t="s">
        <v>204</v>
      </c>
      <c r="C101" s="16"/>
    </row>
    <row r="102" ht="22.5" customHeight="1" spans="1:3">
      <c r="A102" s="10" t="s">
        <v>205</v>
      </c>
      <c r="B102" s="13" t="s">
        <v>206</v>
      </c>
      <c r="C102" s="14"/>
    </row>
    <row r="103" ht="22.5" customHeight="1" spans="1:3">
      <c r="A103" s="7" t="s">
        <v>207</v>
      </c>
      <c r="B103" s="15" t="s">
        <v>208</v>
      </c>
      <c r="C103" s="16"/>
    </row>
    <row r="104" ht="22.5" customHeight="1" spans="1:3">
      <c r="A104" s="10" t="s">
        <v>209</v>
      </c>
      <c r="B104" s="13" t="s">
        <v>210</v>
      </c>
      <c r="C104" s="14"/>
    </row>
    <row r="105" ht="22.5" customHeight="1" spans="1:3">
      <c r="A105" s="7" t="s">
        <v>211</v>
      </c>
      <c r="B105" s="15" t="s">
        <v>212</v>
      </c>
      <c r="C105" s="16"/>
    </row>
    <row r="106" ht="22.5" customHeight="1" spans="1:3">
      <c r="A106" s="10" t="s">
        <v>213</v>
      </c>
      <c r="B106" s="13" t="s">
        <v>214</v>
      </c>
      <c r="C106" s="14"/>
    </row>
    <row r="107" ht="22.5" customHeight="1" spans="1:3">
      <c r="A107" s="7" t="s">
        <v>215</v>
      </c>
      <c r="B107" s="15" t="s">
        <v>216</v>
      </c>
      <c r="C107" s="16"/>
    </row>
    <row r="108" ht="22.5" customHeight="1" spans="1:3">
      <c r="A108" s="10" t="s">
        <v>217</v>
      </c>
      <c r="B108" s="13" t="s">
        <v>218</v>
      </c>
      <c r="C108" s="14"/>
    </row>
    <row r="109" ht="22.5" customHeight="1" spans="1:3">
      <c r="A109" s="7" t="s">
        <v>219</v>
      </c>
      <c r="B109" s="15" t="s">
        <v>220</v>
      </c>
      <c r="C109" s="16"/>
    </row>
    <row r="110" ht="22.5" customHeight="1" spans="1:3">
      <c r="A110" s="10" t="s">
        <v>221</v>
      </c>
      <c r="B110" s="13" t="s">
        <v>222</v>
      </c>
      <c r="C110" s="14"/>
    </row>
    <row r="111" ht="22.5" customHeight="1" spans="1:3">
      <c r="A111" s="7" t="s">
        <v>223</v>
      </c>
      <c r="B111" s="15" t="s">
        <v>224</v>
      </c>
      <c r="C111" s="16"/>
    </row>
    <row r="112" ht="22.5" customHeight="1" spans="1:3">
      <c r="A112" s="10" t="s">
        <v>225</v>
      </c>
      <c r="B112" s="13" t="s">
        <v>226</v>
      </c>
      <c r="C112" s="14"/>
    </row>
    <row r="113" ht="22.5" customHeight="1" spans="1:3">
      <c r="A113" s="7" t="s">
        <v>227</v>
      </c>
      <c r="B113" s="15" t="s">
        <v>228</v>
      </c>
      <c r="C113" s="16"/>
    </row>
    <row r="114" ht="22.5" customHeight="1" spans="1:3">
      <c r="A114" s="10" t="s">
        <v>229</v>
      </c>
      <c r="B114" s="13" t="s">
        <v>230</v>
      </c>
      <c r="C114" s="14"/>
    </row>
    <row r="115" ht="22.5" customHeight="1" spans="1:3">
      <c r="A115" s="7" t="s">
        <v>231</v>
      </c>
      <c r="B115" s="15" t="s">
        <v>232</v>
      </c>
      <c r="C115" s="16"/>
    </row>
    <row r="116" ht="22.5" customHeight="1" spans="1:3">
      <c r="A116" s="10" t="s">
        <v>233</v>
      </c>
      <c r="B116" s="13" t="s">
        <v>234</v>
      </c>
      <c r="C116" s="14"/>
    </row>
    <row r="117" ht="22.5" customHeight="1" spans="1:3">
      <c r="A117" s="7" t="s">
        <v>235</v>
      </c>
      <c r="B117" s="15" t="s">
        <v>236</v>
      </c>
      <c r="C117" s="16"/>
    </row>
    <row r="118" ht="22.5" customHeight="1" spans="1:3">
      <c r="A118" s="10" t="s">
        <v>237</v>
      </c>
      <c r="B118" s="13" t="s">
        <v>238</v>
      </c>
      <c r="C118" s="14"/>
    </row>
    <row r="119" ht="22.5" customHeight="1" spans="1:3">
      <c r="A119" s="7" t="s">
        <v>239</v>
      </c>
      <c r="B119" s="15" t="s">
        <v>240</v>
      </c>
      <c r="C119" s="16"/>
    </row>
    <row r="120" ht="22.5" customHeight="1" spans="1:3">
      <c r="A120" s="10" t="s">
        <v>241</v>
      </c>
      <c r="B120" s="13" t="s">
        <v>242</v>
      </c>
      <c r="C120" s="14"/>
    </row>
    <row r="121" ht="22.5" customHeight="1" spans="1:3">
      <c r="A121" s="7" t="s">
        <v>243</v>
      </c>
      <c r="B121" s="15" t="s">
        <v>244</v>
      </c>
      <c r="C121" s="16"/>
    </row>
    <row r="122" ht="22.5" customHeight="1" spans="1:3">
      <c r="A122" s="10" t="s">
        <v>245</v>
      </c>
      <c r="B122" s="13" t="s">
        <v>246</v>
      </c>
      <c r="C122" s="14"/>
    </row>
    <row r="123" ht="22.5" customHeight="1" spans="1:3">
      <c r="A123" s="7" t="s">
        <v>247</v>
      </c>
      <c r="B123" s="15" t="s">
        <v>248</v>
      </c>
      <c r="C123" s="16"/>
    </row>
    <row r="124" ht="22.5" customHeight="1" spans="1:3">
      <c r="A124" s="10" t="s">
        <v>249</v>
      </c>
      <c r="B124" s="13" t="s">
        <v>250</v>
      </c>
      <c r="C124" s="14"/>
    </row>
    <row r="125" ht="22.5" customHeight="1" spans="1:3">
      <c r="A125" s="7" t="s">
        <v>251</v>
      </c>
      <c r="B125" s="15" t="s">
        <v>252</v>
      </c>
      <c r="C125" s="16"/>
    </row>
    <row r="126" ht="22.5" customHeight="1" spans="1:3">
      <c r="A126" s="10" t="s">
        <v>253</v>
      </c>
      <c r="B126" s="13" t="s">
        <v>254</v>
      </c>
      <c r="C126" s="14"/>
    </row>
    <row r="127" ht="22.5" customHeight="1" spans="1:3">
      <c r="A127" s="7" t="s">
        <v>255</v>
      </c>
      <c r="B127" s="15" t="s">
        <v>256</v>
      </c>
      <c r="C127" s="16"/>
    </row>
    <row r="128" ht="22.5" customHeight="1" spans="1:3">
      <c r="A128" s="10" t="s">
        <v>257</v>
      </c>
      <c r="B128" s="13" t="s">
        <v>258</v>
      </c>
      <c r="C128" s="14"/>
    </row>
    <row r="129" ht="22.5" customHeight="1" spans="1:3">
      <c r="A129" s="7" t="s">
        <v>259</v>
      </c>
      <c r="B129" s="15" t="s">
        <v>260</v>
      </c>
      <c r="C129" s="16"/>
    </row>
    <row r="130" ht="22.5" customHeight="1" spans="1:3">
      <c r="A130" s="10" t="s">
        <v>261</v>
      </c>
      <c r="B130" s="13" t="s">
        <v>262</v>
      </c>
      <c r="C130" s="14"/>
    </row>
    <row r="131" ht="22.5" customHeight="1" spans="1:3">
      <c r="A131" s="7" t="s">
        <v>263</v>
      </c>
      <c r="B131" s="15" t="s">
        <v>264</v>
      </c>
      <c r="C131" s="16"/>
    </row>
    <row r="132" ht="22.5" customHeight="1" spans="1:3">
      <c r="A132" s="10" t="s">
        <v>265</v>
      </c>
      <c r="B132" s="13" t="s">
        <v>266</v>
      </c>
      <c r="C132" s="14"/>
    </row>
    <row r="133" ht="22.5" customHeight="1" spans="1:3">
      <c r="A133" s="7" t="s">
        <v>267</v>
      </c>
      <c r="B133" s="15" t="s">
        <v>268</v>
      </c>
      <c r="C133" s="16"/>
    </row>
    <row r="134" ht="22.5" customHeight="1" spans="1:3">
      <c r="A134" s="10" t="s">
        <v>269</v>
      </c>
      <c r="B134" s="13" t="s">
        <v>270</v>
      </c>
      <c r="C134" s="14"/>
    </row>
    <row r="135" ht="22.5" customHeight="1" spans="1:3">
      <c r="A135" s="7" t="s">
        <v>271</v>
      </c>
      <c r="B135" s="15" t="s">
        <v>272</v>
      </c>
      <c r="C135" s="16"/>
    </row>
    <row r="136" ht="22.5" customHeight="1" spans="1:3">
      <c r="A136" s="10" t="s">
        <v>273</v>
      </c>
      <c r="B136" s="13" t="s">
        <v>274</v>
      </c>
      <c r="C136" s="14"/>
    </row>
    <row r="137" ht="22.5" customHeight="1" spans="1:3">
      <c r="A137" s="7" t="s">
        <v>275</v>
      </c>
      <c r="B137" s="15" t="s">
        <v>276</v>
      </c>
      <c r="C137" s="16"/>
    </row>
    <row r="138" ht="22.5" customHeight="1" spans="1:3">
      <c r="A138" s="10" t="s">
        <v>277</v>
      </c>
      <c r="B138" s="13" t="s">
        <v>278</v>
      </c>
      <c r="C138" s="14"/>
    </row>
    <row r="139" ht="22.5" customHeight="1" spans="1:3">
      <c r="A139" s="7" t="s">
        <v>279</v>
      </c>
      <c r="B139" s="15" t="s">
        <v>280</v>
      </c>
      <c r="C139" s="16"/>
    </row>
    <row r="140" ht="22.5" customHeight="1" spans="1:3">
      <c r="A140" s="10" t="s">
        <v>281</v>
      </c>
      <c r="B140" s="13" t="s">
        <v>282</v>
      </c>
      <c r="C140" s="14"/>
    </row>
    <row r="141" ht="22.5" customHeight="1" spans="1:3">
      <c r="A141" s="7" t="s">
        <v>283</v>
      </c>
      <c r="B141" s="15" t="s">
        <v>284</v>
      </c>
      <c r="C141" s="16"/>
    </row>
    <row r="142" ht="22.5" customHeight="1" spans="1:3">
      <c r="A142" s="10" t="s">
        <v>285</v>
      </c>
      <c r="B142" s="13" t="s">
        <v>286</v>
      </c>
      <c r="C142" s="14"/>
    </row>
    <row r="143" ht="22.5" customHeight="1" spans="1:3">
      <c r="A143" s="7" t="s">
        <v>287</v>
      </c>
      <c r="B143" s="15" t="s">
        <v>288</v>
      </c>
      <c r="C143" s="16"/>
    </row>
    <row r="144" ht="22.5" customHeight="1" spans="1:3">
      <c r="A144" s="10" t="s">
        <v>289</v>
      </c>
      <c r="B144" s="13" t="s">
        <v>290</v>
      </c>
      <c r="C144" s="14"/>
    </row>
    <row r="145" ht="22.5" customHeight="1" spans="1:3">
      <c r="A145" s="7" t="s">
        <v>291</v>
      </c>
      <c r="B145" s="15" t="s">
        <v>292</v>
      </c>
      <c r="C145" s="16"/>
    </row>
    <row r="146" ht="22.5" customHeight="1" spans="1:3">
      <c r="A146" s="10" t="s">
        <v>293</v>
      </c>
      <c r="B146" s="13" t="s">
        <v>294</v>
      </c>
      <c r="C146" s="14"/>
    </row>
    <row r="147" ht="22.5" customHeight="1" spans="1:3">
      <c r="A147" s="7" t="s">
        <v>295</v>
      </c>
      <c r="B147" s="15" t="s">
        <v>296</v>
      </c>
      <c r="C147" s="16"/>
    </row>
    <row r="148" ht="22.5" customHeight="1" spans="1:3">
      <c r="A148" s="10" t="s">
        <v>297</v>
      </c>
      <c r="B148" s="13" t="s">
        <v>298</v>
      </c>
      <c r="C148" s="14"/>
    </row>
    <row r="149" ht="22.5" customHeight="1" spans="1:3">
      <c r="A149" s="7" t="s">
        <v>299</v>
      </c>
      <c r="B149" s="15" t="s">
        <v>300</v>
      </c>
      <c r="C149" s="16"/>
    </row>
    <row r="150" ht="22.5" customHeight="1" spans="1:3">
      <c r="A150" s="10" t="s">
        <v>301</v>
      </c>
      <c r="B150" s="13" t="s">
        <v>302</v>
      </c>
      <c r="C150" s="14"/>
    </row>
    <row r="151" ht="22.5" customHeight="1" spans="1:3">
      <c r="A151" s="7" t="s">
        <v>303</v>
      </c>
      <c r="B151" s="15" t="s">
        <v>304</v>
      </c>
      <c r="C151" s="16"/>
    </row>
    <row r="152" ht="22.5" customHeight="1" spans="1:3">
      <c r="A152" s="10" t="s">
        <v>305</v>
      </c>
      <c r="B152" s="13" t="s">
        <v>306</v>
      </c>
      <c r="C152" s="14"/>
    </row>
    <row r="153" ht="22.5" customHeight="1" spans="1:3">
      <c r="A153" s="7" t="s">
        <v>307</v>
      </c>
      <c r="B153" s="15" t="s">
        <v>308</v>
      </c>
      <c r="C153" s="16"/>
    </row>
    <row r="154" ht="22.5" customHeight="1" spans="1:3">
      <c r="A154" s="10" t="s">
        <v>309</v>
      </c>
      <c r="B154" s="13" t="s">
        <v>310</v>
      </c>
      <c r="C154" s="14"/>
    </row>
    <row r="155" ht="22.5" customHeight="1" spans="1:3">
      <c r="A155" s="7" t="s">
        <v>311</v>
      </c>
      <c r="B155" s="15" t="s">
        <v>312</v>
      </c>
      <c r="C155" s="16"/>
    </row>
    <row r="156" ht="22.5" customHeight="1" spans="1:3">
      <c r="A156" s="10" t="s">
        <v>313</v>
      </c>
      <c r="B156" s="13" t="s">
        <v>314</v>
      </c>
      <c r="C156" s="14"/>
    </row>
    <row r="157" ht="22.5" customHeight="1" spans="1:3">
      <c r="A157" s="7" t="s">
        <v>315</v>
      </c>
      <c r="B157" s="15" t="s">
        <v>316</v>
      </c>
      <c r="C157" s="16"/>
    </row>
    <row r="158" ht="22.5" customHeight="1" spans="1:3">
      <c r="A158" s="10" t="s">
        <v>317</v>
      </c>
      <c r="B158" s="13" t="s">
        <v>318</v>
      </c>
      <c r="C158" s="14"/>
    </row>
    <row r="159" ht="22.5" customHeight="1" spans="1:3">
      <c r="A159" s="7" t="s">
        <v>319</v>
      </c>
      <c r="B159" s="15" t="s">
        <v>320</v>
      </c>
      <c r="C159" s="16"/>
    </row>
    <row r="160" ht="22.5" customHeight="1" spans="1:3">
      <c r="A160" s="10" t="s">
        <v>321</v>
      </c>
      <c r="B160" s="13" t="s">
        <v>322</v>
      </c>
      <c r="C160" s="14"/>
    </row>
    <row r="161" ht="22.5" customHeight="1" spans="1:3">
      <c r="A161" s="7" t="s">
        <v>323</v>
      </c>
      <c r="B161" s="15" t="s">
        <v>324</v>
      </c>
      <c r="C161" s="16"/>
    </row>
    <row r="162" ht="22.5" customHeight="1" spans="1:3">
      <c r="A162" s="10" t="s">
        <v>325</v>
      </c>
      <c r="B162" s="13" t="s">
        <v>326</v>
      </c>
      <c r="C162" s="14"/>
    </row>
    <row r="163" ht="22.5" customHeight="1" spans="1:3">
      <c r="A163" s="7" t="s">
        <v>327</v>
      </c>
      <c r="B163" s="15" t="s">
        <v>328</v>
      </c>
      <c r="C163" s="16"/>
    </row>
    <row r="164" ht="22.5" customHeight="1" spans="1:3">
      <c r="A164" s="10" t="s">
        <v>329</v>
      </c>
      <c r="B164" s="13" t="s">
        <v>330</v>
      </c>
      <c r="C164" s="14"/>
    </row>
    <row r="165" ht="22.5" customHeight="1" spans="1:3">
      <c r="A165" s="7" t="s">
        <v>331</v>
      </c>
      <c r="B165" s="15" t="s">
        <v>332</v>
      </c>
      <c r="C165" s="16"/>
    </row>
    <row r="166" ht="22.5" customHeight="1" spans="1:3">
      <c r="A166" s="10" t="s">
        <v>333</v>
      </c>
      <c r="B166" s="13" t="s">
        <v>334</v>
      </c>
      <c r="C166" s="14"/>
    </row>
    <row r="167" ht="22.5" customHeight="1" spans="1:3">
      <c r="A167" s="7" t="s">
        <v>335</v>
      </c>
      <c r="B167" s="15" t="s">
        <v>336</v>
      </c>
      <c r="C167" s="16"/>
    </row>
    <row r="168" ht="22.5" customHeight="1" spans="1:3">
      <c r="A168" s="10" t="s">
        <v>337</v>
      </c>
      <c r="B168" s="13" t="s">
        <v>338</v>
      </c>
      <c r="C168" s="14"/>
    </row>
    <row r="169" ht="22.5" customHeight="1" spans="1:3">
      <c r="A169" s="7" t="s">
        <v>339</v>
      </c>
      <c r="B169" s="15" t="s">
        <v>340</v>
      </c>
      <c r="C169" s="16"/>
    </row>
    <row r="170" ht="22.5" customHeight="1" spans="1:3">
      <c r="A170" s="10" t="s">
        <v>341</v>
      </c>
      <c r="B170" s="13" t="s">
        <v>342</v>
      </c>
      <c r="C170" s="14"/>
    </row>
    <row r="171" ht="22.5" customHeight="1" spans="1:3">
      <c r="A171" s="7" t="s">
        <v>343</v>
      </c>
      <c r="B171" s="15" t="s">
        <v>344</v>
      </c>
      <c r="C171" s="16"/>
    </row>
    <row r="172" ht="22.5" customHeight="1" spans="1:3">
      <c r="A172" s="10" t="s">
        <v>345</v>
      </c>
      <c r="B172" s="13" t="s">
        <v>346</v>
      </c>
      <c r="C172" s="14"/>
    </row>
    <row r="173" ht="22.5" customHeight="1" spans="1:3">
      <c r="A173" s="7" t="s">
        <v>347</v>
      </c>
      <c r="B173" s="15" t="s">
        <v>348</v>
      </c>
      <c r="C173" s="16"/>
    </row>
    <row r="174" ht="22.5" customHeight="1" spans="1:3">
      <c r="A174" s="10" t="s">
        <v>349</v>
      </c>
      <c r="B174" s="13" t="s">
        <v>350</v>
      </c>
      <c r="C174" s="14"/>
    </row>
    <row r="175" ht="22.5" customHeight="1" spans="1:3">
      <c r="A175" s="7" t="s">
        <v>351</v>
      </c>
      <c r="B175" s="15" t="s">
        <v>352</v>
      </c>
      <c r="C175" s="16"/>
    </row>
    <row r="176" ht="22.5" customHeight="1" spans="1:3">
      <c r="A176" s="10" t="s">
        <v>353</v>
      </c>
      <c r="B176" s="13" t="s">
        <v>354</v>
      </c>
      <c r="C176" s="14"/>
    </row>
    <row r="177" ht="22.5" customHeight="1" spans="1:3">
      <c r="A177" s="7" t="s">
        <v>355</v>
      </c>
      <c r="B177" s="15" t="s">
        <v>356</v>
      </c>
      <c r="C177" s="16"/>
    </row>
    <row r="178" ht="22.5" customHeight="1" spans="1:3">
      <c r="A178" s="10" t="s">
        <v>357</v>
      </c>
      <c r="B178" s="13" t="s">
        <v>358</v>
      </c>
      <c r="C178" s="14"/>
    </row>
    <row r="179" ht="22.5" customHeight="1" spans="1:3">
      <c r="A179" s="7" t="s">
        <v>359</v>
      </c>
      <c r="B179" s="15" t="s">
        <v>360</v>
      </c>
      <c r="C179" s="16"/>
    </row>
    <row r="180" ht="22.5" customHeight="1" spans="1:3">
      <c r="A180" s="10" t="s">
        <v>361</v>
      </c>
      <c r="B180" s="13" t="s">
        <v>362</v>
      </c>
      <c r="C180" s="14"/>
    </row>
    <row r="181" ht="22.5" customHeight="1" spans="1:3">
      <c r="A181" s="7" t="s">
        <v>363</v>
      </c>
      <c r="B181" s="15" t="s">
        <v>364</v>
      </c>
      <c r="C181" s="16"/>
    </row>
    <row r="182" ht="22.5" customHeight="1" spans="1:3">
      <c r="A182" s="10" t="s">
        <v>365</v>
      </c>
      <c r="B182" s="13" t="s">
        <v>366</v>
      </c>
      <c r="C182" s="14"/>
    </row>
    <row r="183" ht="22.5" customHeight="1" spans="1:3">
      <c r="A183" s="7" t="s">
        <v>367</v>
      </c>
      <c r="B183" s="15" t="s">
        <v>368</v>
      </c>
      <c r="C183" s="16"/>
    </row>
    <row r="184" ht="22.5" customHeight="1" spans="1:3">
      <c r="A184" s="10" t="s">
        <v>369</v>
      </c>
      <c r="B184" s="13" t="s">
        <v>370</v>
      </c>
      <c r="C184" s="14"/>
    </row>
    <row r="185" ht="22.5" customHeight="1" spans="1:3">
      <c r="A185" s="7" t="s">
        <v>371</v>
      </c>
      <c r="B185" s="15" t="s">
        <v>372</v>
      </c>
      <c r="C185" s="16"/>
    </row>
    <row r="186" ht="22.5" customHeight="1" spans="1:3">
      <c r="A186" s="10" t="s">
        <v>373</v>
      </c>
      <c r="B186" s="13" t="s">
        <v>374</v>
      </c>
      <c r="C186" s="14" t="s">
        <v>375</v>
      </c>
    </row>
    <row r="187" ht="22.5" customHeight="1" spans="1:3">
      <c r="A187" s="7" t="s">
        <v>376</v>
      </c>
      <c r="B187" s="15" t="s">
        <v>377</v>
      </c>
      <c r="C187" s="16" t="s">
        <v>375</v>
      </c>
    </row>
    <row r="188" ht="22.5" customHeight="1" spans="1:3">
      <c r="A188" s="10" t="s">
        <v>378</v>
      </c>
      <c r="B188" s="13" t="s">
        <v>379</v>
      </c>
      <c r="C188" s="14" t="s">
        <v>375</v>
      </c>
    </row>
    <row r="189" ht="22.5" customHeight="1" spans="1:3">
      <c r="A189" s="7" t="s">
        <v>380</v>
      </c>
      <c r="B189" s="15" t="s">
        <v>381</v>
      </c>
      <c r="C189" s="16" t="s">
        <v>375</v>
      </c>
    </row>
    <row r="190" ht="22.5" customHeight="1" spans="1:3">
      <c r="A190" s="10" t="s">
        <v>382</v>
      </c>
      <c r="B190" s="13" t="s">
        <v>383</v>
      </c>
      <c r="C190" s="14" t="s">
        <v>375</v>
      </c>
    </row>
    <row r="191" ht="22.5" customHeight="1" spans="1:3">
      <c r="A191" s="7" t="s">
        <v>384</v>
      </c>
      <c r="B191" s="15" t="s">
        <v>385</v>
      </c>
      <c r="C191" s="16" t="s">
        <v>375</v>
      </c>
    </row>
    <row r="192" ht="22.5" customHeight="1" spans="1:3">
      <c r="A192" s="10" t="s">
        <v>386</v>
      </c>
      <c r="B192" s="13" t="s">
        <v>387</v>
      </c>
      <c r="C192" s="14"/>
    </row>
    <row r="193" ht="22.5" customHeight="1" spans="1:3">
      <c r="A193" s="7" t="s">
        <v>388</v>
      </c>
      <c r="B193" s="15" t="s">
        <v>389</v>
      </c>
      <c r="C193" s="16"/>
    </row>
    <row r="194" ht="22.5" customHeight="1" spans="1:3">
      <c r="A194" s="10" t="s">
        <v>390</v>
      </c>
      <c r="B194" s="13" t="s">
        <v>391</v>
      </c>
      <c r="C194" s="14"/>
    </row>
    <row r="195" ht="22.5" customHeight="1" spans="1:3">
      <c r="A195" s="7" t="s">
        <v>392</v>
      </c>
      <c r="B195" s="15" t="s">
        <v>393</v>
      </c>
      <c r="C195" s="16"/>
    </row>
    <row r="196" ht="22.5" customHeight="1" spans="1:3">
      <c r="A196" s="10" t="s">
        <v>394</v>
      </c>
      <c r="B196" s="13" t="s">
        <v>395</v>
      </c>
      <c r="C196" s="14"/>
    </row>
    <row r="197" ht="22.5" customHeight="1" spans="1:3">
      <c r="A197" s="7" t="s">
        <v>396</v>
      </c>
      <c r="B197" s="15" t="s">
        <v>397</v>
      </c>
      <c r="C197" s="16"/>
    </row>
    <row r="198" ht="22.5" customHeight="1" spans="1:3">
      <c r="A198" s="10" t="s">
        <v>398</v>
      </c>
      <c r="B198" s="13" t="s">
        <v>399</v>
      </c>
      <c r="C198" s="14"/>
    </row>
    <row r="199" ht="22.5" customHeight="1" spans="1:3">
      <c r="A199" s="7" t="s">
        <v>400</v>
      </c>
      <c r="B199" s="15" t="s">
        <v>401</v>
      </c>
      <c r="C199" s="16"/>
    </row>
    <row r="200" ht="22.5" customHeight="1" spans="1:3">
      <c r="A200" s="10" t="s">
        <v>402</v>
      </c>
      <c r="B200" s="13" t="s">
        <v>403</v>
      </c>
      <c r="C200" s="14"/>
    </row>
    <row r="201" ht="22.5" customHeight="1" spans="1:3">
      <c r="A201" s="7" t="s">
        <v>404</v>
      </c>
      <c r="B201" s="15" t="s">
        <v>405</v>
      </c>
      <c r="C201" s="16"/>
    </row>
    <row r="202" ht="22.5" customHeight="1" spans="1:3">
      <c r="A202" s="10" t="s">
        <v>406</v>
      </c>
      <c r="B202" s="13" t="s">
        <v>407</v>
      </c>
      <c r="C202" s="14"/>
    </row>
    <row r="203" ht="22.5" customHeight="1" spans="1:3">
      <c r="A203" s="7" t="s">
        <v>408</v>
      </c>
      <c r="B203" s="15" t="s">
        <v>409</v>
      </c>
      <c r="C203" s="16"/>
    </row>
    <row r="204" ht="22.5" customHeight="1" spans="1:3">
      <c r="A204" s="10" t="s">
        <v>410</v>
      </c>
      <c r="B204" s="13" t="s">
        <v>411</v>
      </c>
      <c r="C204" s="14"/>
    </row>
    <row r="205" ht="22.5" customHeight="1" spans="1:3">
      <c r="A205" s="7" t="s">
        <v>412</v>
      </c>
      <c r="B205" s="15" t="s">
        <v>413</v>
      </c>
      <c r="C205" s="16"/>
    </row>
    <row r="206" ht="22.5" customHeight="1" spans="1:3">
      <c r="A206" s="10" t="s">
        <v>414</v>
      </c>
      <c r="B206" s="13" t="s">
        <v>415</v>
      </c>
      <c r="C206" s="14"/>
    </row>
    <row r="207" ht="22.5" customHeight="1" spans="1:3">
      <c r="A207" s="7" t="s">
        <v>416</v>
      </c>
      <c r="B207" s="15" t="s">
        <v>417</v>
      </c>
      <c r="C207" s="16"/>
    </row>
    <row r="208" ht="22.5" customHeight="1" spans="1:3">
      <c r="A208" s="10" t="s">
        <v>418</v>
      </c>
      <c r="B208" s="13" t="s">
        <v>419</v>
      </c>
      <c r="C208" s="14"/>
    </row>
    <row r="209" ht="22.5" customHeight="1" spans="1:3">
      <c r="A209" s="7" t="s">
        <v>420</v>
      </c>
      <c r="B209" s="15" t="s">
        <v>421</v>
      </c>
      <c r="C209" s="16"/>
    </row>
    <row r="210" ht="22.5" customHeight="1" spans="1:3">
      <c r="A210" s="10" t="s">
        <v>422</v>
      </c>
      <c r="B210" s="13" t="s">
        <v>423</v>
      </c>
      <c r="C210" s="14"/>
    </row>
    <row r="211" ht="22.5" customHeight="1" spans="1:3">
      <c r="A211" s="7" t="s">
        <v>424</v>
      </c>
      <c r="B211" s="15" t="s">
        <v>425</v>
      </c>
      <c r="C211" s="16"/>
    </row>
    <row r="212" ht="22.5" customHeight="1" spans="1:3">
      <c r="A212" s="10" t="s">
        <v>426</v>
      </c>
      <c r="B212" s="13" t="s">
        <v>427</v>
      </c>
      <c r="C212" s="14"/>
    </row>
    <row r="213" ht="22.5" customHeight="1" spans="1:3">
      <c r="A213" s="7" t="s">
        <v>428</v>
      </c>
      <c r="B213" s="15" t="s">
        <v>429</v>
      </c>
      <c r="C213" s="16"/>
    </row>
    <row r="214" ht="22.5" customHeight="1" spans="1:3">
      <c r="A214" s="10" t="s">
        <v>430</v>
      </c>
      <c r="B214" s="13" t="s">
        <v>431</v>
      </c>
      <c r="C214" s="14"/>
    </row>
    <row r="215" ht="22.5" customHeight="1" spans="1:3">
      <c r="A215" s="7" t="s">
        <v>432</v>
      </c>
      <c r="B215" s="15" t="s">
        <v>433</v>
      </c>
      <c r="C215" s="16"/>
    </row>
    <row r="216" ht="22.5" customHeight="1" spans="1:3">
      <c r="A216" s="10" t="s">
        <v>434</v>
      </c>
      <c r="B216" s="13" t="s">
        <v>435</v>
      </c>
      <c r="C216" s="14"/>
    </row>
    <row r="217" ht="22.5" customHeight="1" spans="1:3">
      <c r="A217" s="7" t="s">
        <v>436</v>
      </c>
      <c r="B217" s="15" t="s">
        <v>437</v>
      </c>
      <c r="C217" s="16" t="s">
        <v>438</v>
      </c>
    </row>
    <row r="218" ht="22.5" customHeight="1" spans="1:3">
      <c r="A218" s="10" t="s">
        <v>439</v>
      </c>
      <c r="B218" s="13" t="s">
        <v>440</v>
      </c>
      <c r="C218" s="14" t="s">
        <v>438</v>
      </c>
    </row>
    <row r="219" ht="22.5" customHeight="1" spans="1:3">
      <c r="A219" s="7" t="s">
        <v>441</v>
      </c>
      <c r="B219" s="15" t="s">
        <v>442</v>
      </c>
      <c r="C219" s="16" t="s">
        <v>438</v>
      </c>
    </row>
    <row r="220" ht="22.5" customHeight="1" spans="1:3">
      <c r="A220" s="10" t="s">
        <v>443</v>
      </c>
      <c r="B220" s="13" t="s">
        <v>444</v>
      </c>
      <c r="C220" s="14" t="s">
        <v>438</v>
      </c>
    </row>
    <row r="221" ht="22.5" customHeight="1" spans="1:3">
      <c r="A221" s="7" t="s">
        <v>445</v>
      </c>
      <c r="B221" s="15" t="s">
        <v>446</v>
      </c>
      <c r="C221" s="16" t="s">
        <v>438</v>
      </c>
    </row>
    <row r="222" ht="22.5" customHeight="1" spans="1:3">
      <c r="A222" s="10" t="s">
        <v>447</v>
      </c>
      <c r="B222" s="13" t="s">
        <v>448</v>
      </c>
      <c r="C222" s="14" t="s">
        <v>438</v>
      </c>
    </row>
    <row r="223" ht="22.5" customHeight="1" spans="1:3">
      <c r="A223" s="7" t="s">
        <v>449</v>
      </c>
      <c r="B223" s="15" t="s">
        <v>450</v>
      </c>
      <c r="C223" s="16" t="s">
        <v>438</v>
      </c>
    </row>
    <row r="224" ht="22.5" customHeight="1" spans="1:3">
      <c r="A224" s="10" t="s">
        <v>451</v>
      </c>
      <c r="B224" s="13" t="s">
        <v>452</v>
      </c>
      <c r="C224" s="14" t="s">
        <v>438</v>
      </c>
    </row>
    <row r="225" ht="22.5" customHeight="1" spans="1:3">
      <c r="A225" s="7" t="s">
        <v>453</v>
      </c>
      <c r="B225" s="15" t="s">
        <v>454</v>
      </c>
      <c r="C225" s="16" t="s">
        <v>438</v>
      </c>
    </row>
    <row r="226" ht="22.5" customHeight="1" spans="1:3">
      <c r="A226" s="10" t="s">
        <v>455</v>
      </c>
      <c r="B226" s="13" t="s">
        <v>456</v>
      </c>
      <c r="C226" s="14" t="s">
        <v>438</v>
      </c>
    </row>
    <row r="227" ht="22.5" customHeight="1" spans="1:3">
      <c r="A227" s="7" t="s">
        <v>457</v>
      </c>
      <c r="B227" s="15" t="s">
        <v>458</v>
      </c>
      <c r="C227" s="16" t="s">
        <v>438</v>
      </c>
    </row>
    <row r="228" ht="22.5" customHeight="1" spans="1:3">
      <c r="A228" s="10" t="s">
        <v>459</v>
      </c>
      <c r="B228" s="13" t="s">
        <v>460</v>
      </c>
      <c r="C228" s="14" t="s">
        <v>438</v>
      </c>
    </row>
    <row r="229" ht="22.5" customHeight="1" spans="1:3">
      <c r="A229" s="7" t="s">
        <v>461</v>
      </c>
      <c r="B229" s="15" t="s">
        <v>462</v>
      </c>
      <c r="C229" s="16" t="s">
        <v>438</v>
      </c>
    </row>
    <row r="230" ht="22.5" customHeight="1" spans="1:3">
      <c r="A230" s="10" t="s">
        <v>463</v>
      </c>
      <c r="B230" s="13" t="s">
        <v>464</v>
      </c>
      <c r="C230" s="14" t="s">
        <v>438</v>
      </c>
    </row>
    <row r="231" ht="22.5" customHeight="1" spans="1:3">
      <c r="A231" s="7" t="s">
        <v>465</v>
      </c>
      <c r="B231" s="15" t="s">
        <v>466</v>
      </c>
      <c r="C231" s="16" t="s">
        <v>438</v>
      </c>
    </row>
    <row r="232" ht="22.5" customHeight="1" spans="1:3">
      <c r="A232" s="10" t="s">
        <v>467</v>
      </c>
      <c r="B232" s="13" t="s">
        <v>468</v>
      </c>
      <c r="C232" s="14" t="s">
        <v>438</v>
      </c>
    </row>
    <row r="233" ht="22.5" customHeight="1" spans="1:3">
      <c r="A233" s="7" t="s">
        <v>469</v>
      </c>
      <c r="B233" s="15" t="s">
        <v>470</v>
      </c>
      <c r="C233" s="16" t="s">
        <v>438</v>
      </c>
    </row>
    <row r="234" ht="22.5" customHeight="1" spans="1:3">
      <c r="A234" s="10" t="s">
        <v>471</v>
      </c>
      <c r="B234" s="13" t="s">
        <v>472</v>
      </c>
      <c r="C234" s="14" t="s">
        <v>438</v>
      </c>
    </row>
    <row r="235" ht="22.5" customHeight="1" spans="1:3">
      <c r="A235" s="7" t="s">
        <v>473</v>
      </c>
      <c r="B235" s="15" t="s">
        <v>474</v>
      </c>
      <c r="C235" s="16" t="s">
        <v>438</v>
      </c>
    </row>
    <row r="236" ht="22.5" customHeight="1" spans="1:3">
      <c r="A236" s="10" t="s">
        <v>475</v>
      </c>
      <c r="B236" s="13" t="s">
        <v>476</v>
      </c>
      <c r="C236" s="14" t="s">
        <v>438</v>
      </c>
    </row>
    <row r="237" ht="22.5" customHeight="1" spans="1:3">
      <c r="A237" s="7" t="s">
        <v>477</v>
      </c>
      <c r="B237" s="15" t="s">
        <v>478</v>
      </c>
      <c r="C237" s="16" t="s">
        <v>438</v>
      </c>
    </row>
    <row r="238" ht="22.5" customHeight="1" spans="1:3">
      <c r="A238" s="10" t="s">
        <v>479</v>
      </c>
      <c r="B238" s="13" t="s">
        <v>480</v>
      </c>
      <c r="C238" s="14"/>
    </row>
    <row r="239" ht="22.5" customHeight="1" spans="1:3">
      <c r="A239" s="7" t="s">
        <v>481</v>
      </c>
      <c r="B239" s="15" t="s">
        <v>482</v>
      </c>
      <c r="C239" s="16"/>
    </row>
    <row r="240" ht="22.5" customHeight="1" spans="1:3">
      <c r="A240" s="10" t="s">
        <v>483</v>
      </c>
      <c r="B240" s="13" t="s">
        <v>484</v>
      </c>
      <c r="C240" s="14"/>
    </row>
    <row r="241" ht="22.5" customHeight="1" spans="1:3">
      <c r="A241" s="7" t="s">
        <v>485</v>
      </c>
      <c r="B241" s="15" t="s">
        <v>486</v>
      </c>
      <c r="C241" s="16"/>
    </row>
    <row r="242" customFormat="1" ht="22.5" customHeight="1" spans="1:3">
      <c r="A242" s="10" t="s">
        <v>487</v>
      </c>
      <c r="B242" s="13" t="s">
        <v>488</v>
      </c>
      <c r="C242" s="14"/>
    </row>
    <row r="243" ht="22.5" customHeight="1" spans="1:3">
      <c r="A243" s="7" t="s">
        <v>489</v>
      </c>
      <c r="B243" s="15" t="s">
        <v>490</v>
      </c>
      <c r="C243" s="16"/>
    </row>
    <row r="244" ht="22.5" customHeight="1" spans="1:3">
      <c r="A244" s="10" t="s">
        <v>491</v>
      </c>
      <c r="B244" s="13" t="s">
        <v>492</v>
      </c>
      <c r="C244" s="14"/>
    </row>
    <row r="245" ht="22.5" customHeight="1" spans="1:3">
      <c r="A245" s="7" t="s">
        <v>493</v>
      </c>
      <c r="B245" s="15" t="s">
        <v>494</v>
      </c>
      <c r="C245" s="16"/>
    </row>
    <row r="246" ht="22.5" customHeight="1" spans="1:3">
      <c r="A246" s="10" t="s">
        <v>495</v>
      </c>
      <c r="B246" s="13" t="s">
        <v>496</v>
      </c>
      <c r="C246" s="14"/>
    </row>
    <row r="247" ht="22.5" customHeight="1" spans="1:3">
      <c r="A247" s="7" t="s">
        <v>497</v>
      </c>
      <c r="B247" s="15" t="s">
        <v>498</v>
      </c>
      <c r="C247" s="16"/>
    </row>
    <row r="248" ht="22.5" customHeight="1" spans="1:3">
      <c r="A248" s="10" t="s">
        <v>499</v>
      </c>
      <c r="B248" s="13" t="s">
        <v>500</v>
      </c>
      <c r="C248" s="14"/>
    </row>
    <row r="249" ht="22.5" customHeight="1" spans="1:3">
      <c r="A249" s="7" t="s">
        <v>501</v>
      </c>
      <c r="B249" s="15" t="s">
        <v>502</v>
      </c>
      <c r="C249" s="16"/>
    </row>
    <row r="250" ht="22.5" customHeight="1" spans="1:3">
      <c r="A250" s="10" t="s">
        <v>503</v>
      </c>
      <c r="B250" s="13" t="s">
        <v>504</v>
      </c>
      <c r="C250" s="14"/>
    </row>
    <row r="251" ht="22.5" customHeight="1" spans="1:3">
      <c r="A251" s="7" t="s">
        <v>505</v>
      </c>
      <c r="B251" s="15" t="s">
        <v>506</v>
      </c>
      <c r="C251" s="16"/>
    </row>
    <row r="252" ht="22.5" customHeight="1" spans="1:3">
      <c r="A252" s="10" t="s">
        <v>507</v>
      </c>
      <c r="B252" s="13" t="s">
        <v>508</v>
      </c>
      <c r="C252" s="14"/>
    </row>
    <row r="253" ht="22.5" customHeight="1" spans="1:3">
      <c r="A253" s="7" t="s">
        <v>509</v>
      </c>
      <c r="B253" s="15" t="s">
        <v>510</v>
      </c>
      <c r="C253" s="16"/>
    </row>
    <row r="254" ht="22.5" customHeight="1" spans="1:3">
      <c r="A254" s="10" t="s">
        <v>511</v>
      </c>
      <c r="B254" s="13" t="s">
        <v>512</v>
      </c>
      <c r="C254" s="14"/>
    </row>
    <row r="255" ht="22.5" customHeight="1" spans="1:3">
      <c r="A255" s="7" t="s">
        <v>513</v>
      </c>
      <c r="B255" s="15" t="s">
        <v>514</v>
      </c>
      <c r="C255" s="16"/>
    </row>
    <row r="256" customFormat="1" ht="22.5" customHeight="1" spans="1:3">
      <c r="A256" s="10" t="s">
        <v>515</v>
      </c>
      <c r="B256" s="13" t="s">
        <v>516</v>
      </c>
      <c r="C256" s="14"/>
    </row>
    <row r="257" customFormat="1" ht="22.5" customHeight="1" spans="1:3">
      <c r="A257" s="7" t="s">
        <v>517</v>
      </c>
      <c r="B257" s="15" t="s">
        <v>518</v>
      </c>
      <c r="C257" s="16"/>
    </row>
    <row r="258" customFormat="1" ht="22.5" customHeight="1" spans="1:3">
      <c r="A258" s="10" t="s">
        <v>519</v>
      </c>
      <c r="B258" s="13" t="s">
        <v>520</v>
      </c>
      <c r="C258" s="14"/>
    </row>
    <row r="259" ht="22.5" customHeight="1" spans="1:3">
      <c r="A259" s="7" t="s">
        <v>521</v>
      </c>
      <c r="B259" s="15" t="s">
        <v>522</v>
      </c>
      <c r="C259" s="16"/>
    </row>
    <row r="260" ht="22.5" customHeight="1" spans="1:3">
      <c r="A260" s="10" t="s">
        <v>523</v>
      </c>
      <c r="B260" s="13" t="s">
        <v>524</v>
      </c>
      <c r="C260" s="14"/>
    </row>
    <row r="261" ht="22.5" customHeight="1" spans="1:3">
      <c r="A261" s="7" t="s">
        <v>525</v>
      </c>
      <c r="B261" s="15" t="s">
        <v>526</v>
      </c>
      <c r="C261" s="16"/>
    </row>
    <row r="262" ht="22.5" customHeight="1" spans="1:3">
      <c r="A262" s="10" t="s">
        <v>527</v>
      </c>
      <c r="B262" s="13" t="s">
        <v>528</v>
      </c>
      <c r="C262" s="14"/>
    </row>
    <row r="263" ht="22.5" customHeight="1" spans="1:3">
      <c r="A263" s="7" t="s">
        <v>529</v>
      </c>
      <c r="B263" s="15" t="s">
        <v>530</v>
      </c>
      <c r="C263" s="16"/>
    </row>
    <row r="264" ht="22.5" customHeight="1" spans="1:3">
      <c r="A264" s="10" t="s">
        <v>531</v>
      </c>
      <c r="B264" s="13" t="s">
        <v>532</v>
      </c>
      <c r="C264" s="14"/>
    </row>
    <row r="265" ht="22.5" customHeight="1" spans="1:3">
      <c r="A265" s="17" t="s">
        <v>533</v>
      </c>
      <c r="B265" s="18" t="s">
        <v>534</v>
      </c>
      <c r="C265" s="19"/>
    </row>
    <row r="266" ht="15" spans="1:3">
      <c r="B266" s="20"/>
    </row>
    <row r="267" ht="15" spans="1:3">
      <c r="B267" s="20"/>
    </row>
    <row r="268" ht="15" spans="1:3">
      <c r="B268" s="20"/>
    </row>
    <row r="269" ht="15" spans="1:3">
      <c r="B269" s="20"/>
    </row>
    <row r="270" ht="15" spans="1:3">
      <c r="B270" s="20"/>
    </row>
    <row r="271" ht="15" spans="1:3">
      <c r="B271" s="20"/>
    </row>
  </sheetData>
  <sortState ref="A2:C276">
    <sortCondition ref="A244"/>
  </sortState>
  <conditionalFormatting sqref="B162">
    <cfRule type="duplicateValues" dxfId="0" priority="1"/>
  </conditionalFormatting>
  <conditionalFormatting sqref="A50:A66">
    <cfRule type="duplicateValues" dxfId="0" priority="7"/>
  </conditionalFormatting>
  <conditionalFormatting sqref="B1:B161 B163:B1048576">
    <cfRule type="duplicateValues" dxfId="0" priority="16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就业高老师</cp:lastModifiedBy>
  <dcterms:created xsi:type="dcterms:W3CDTF">2026-10-18T06:32:00Z</dcterms:created>
  <dcterms:modified xsi:type="dcterms:W3CDTF">2026-10-19T05:44:56Z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C19DB198BA0149AF9A1E5F9B79395962_13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